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liqourboard-my.sharepoint.com/personal/bongiwe_bozo_eclb_co_za/Documents/Pipeline Report/Active Licence Register/2025_2026/"/>
    </mc:Choice>
  </mc:AlternateContent>
  <xr:revisionPtr revIDLastSave="0" documentId="8_{05798A56-F74C-4D2F-8967-AA76909B8A9A}" xr6:coauthVersionLast="47" xr6:coauthVersionMax="47" xr10:uidLastSave="{00000000-0000-0000-0000-000000000000}"/>
  <bookViews>
    <workbookView xWindow="-110" yWindow="-110" windowWidth="19420" windowHeight="11620" xr2:uid="{18C95E72-94C5-4A31-ABF6-6D5F2692855B}"/>
  </bookViews>
  <sheets>
    <sheet name="Registered Persons " sheetId="8" r:id="rId1"/>
    <sheet name="Cancellation and Variations" sheetId="5" r:id="rId2"/>
    <sheet name="Voluntary Deregistrations" sheetId="6" r:id="rId3"/>
    <sheet name="Applications Received" sheetId="7" r:id="rId4"/>
  </sheets>
  <definedNames>
    <definedName name="_xlnm._FilterDatabase" localSheetId="0" hidden="1">'Registered Persons '!$A$1:$C$7610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5" l="1"/>
</calcChain>
</file>

<file path=xl/sharedStrings.xml><?xml version="1.0" encoding="utf-8"?>
<sst xmlns="http://schemas.openxmlformats.org/spreadsheetml/2006/main" count="16004" uniqueCount="8286">
  <si>
    <t>Off Consumption</t>
  </si>
  <si>
    <t>On and Off Consumption</t>
  </si>
  <si>
    <t>On Consumption</t>
  </si>
  <si>
    <t>Micro-manufacturer</t>
  </si>
  <si>
    <t>NAME AND ADDRESS OF REGISTERED PERSON</t>
  </si>
  <si>
    <t>TERMS AND CONDITIONS OF REGISTRATION AND VARIATION</t>
  </si>
  <si>
    <t>NO.</t>
  </si>
  <si>
    <t>NAME AND ADDRESS OF APPLICANTS FOR REGISTRATION AND MICRO-MANUFACTRURING</t>
  </si>
  <si>
    <t>Charl Marais Van Den Heever Swarten Bosch 347 Portion 11,  Rondebosch Farm, Hankey Road, Humansdorp, 6300</t>
  </si>
  <si>
    <t>Nobuntu Meleni Xonya Location, Ntabeni Admin Area, Engcobo, 5050</t>
  </si>
  <si>
    <t>Daniel Pienaar Old Boy Union Club 6 Protea Street, Kariega, 6230</t>
  </si>
  <si>
    <t>Nomqondiso Zodwa Matshoba Ludeke Mission,Bizana,4800</t>
  </si>
  <si>
    <t>Yeakub Ali 32 Hill Crest ,Alice,5700</t>
  </si>
  <si>
    <t>Bonakele Tintelo Mission Location,Nywarha Admin Area,Dutywa,5000</t>
  </si>
  <si>
    <t>P.E Oval Track Raceway Portion Of 5 &amp; 6 Of Kuyga,8 Mission Road,Greenbushes,Gqeberha,6001</t>
  </si>
  <si>
    <t>Siviwe Gabela Mvuzi Administrative Area, Mount Ayliff, 5090</t>
  </si>
  <si>
    <t>Nomsa Monica Maraya 2517 New Zone,Ekuphumleni Location,Whittlesea,5360</t>
  </si>
  <si>
    <t>Makhayandile Ntozini Emdeni Location,Gqogqorha Admin Area,Tsomo,5400</t>
  </si>
  <si>
    <t>Jonase Gxala Mngcibe Location,Ngqeleni,5140</t>
  </si>
  <si>
    <t>Nomawabo Paulina Mbutyu Tyninindini Village,Sterkspruit,9762</t>
  </si>
  <si>
    <t>Xolisani Totsholo Mandileni Admin Area,Bhongweni Location,Ngqeleni,5140</t>
  </si>
  <si>
    <t>Mcaciselwa Mziwamandla Thaleni Admin Area,Makhuntsubeni Location,Lusikisiki,4820</t>
  </si>
  <si>
    <t>Johan Julius Luttich &amp; Reinette Luttich Partnership Farm 450/3 Retreat,Matjiesfontein Road,Thornhill,Hankey,6350</t>
  </si>
  <si>
    <t>Linda Loraine Dwangu 9479 Unathi Mkefa,Komani,5326</t>
  </si>
  <si>
    <t>Lungisa Fikizolo Mhlotsheni Location,Majola Admin Area,Port St Johns,5120</t>
  </si>
  <si>
    <t>Garth Allen Meise 31 Glengariff Estate,East Coast Resorts, Kwelera,</t>
  </si>
  <si>
    <t>Rodrieck William Rawlinson Shop 2,Erf 428 A Campbell Street,,Fort Beaufort,5720</t>
  </si>
  <si>
    <t>St Francis Bay Bowling Club Assissi Drive, St Francis Bay, 6312</t>
  </si>
  <si>
    <t>Lusikisiki Liquor Store Partnership 42 Main Street, Lusikisiki, 4820</t>
  </si>
  <si>
    <t>Melanie Willemse Shop 1571 Cape Road, Gqeberha, 6000</t>
  </si>
  <si>
    <t>Jeffreys Bay Country Club Erf 873,Cnr Tulip &amp; Disa Street,Jeffreys Bay,6330</t>
  </si>
  <si>
    <t>Henry James  &amp; Edward James Marine Drive,Bridge Street,,5120</t>
  </si>
  <si>
    <t>Mnikelo Enoch Nkombi Tsakana Location,Dlomo Admin Area, Cofimvaba, 5380</t>
  </si>
  <si>
    <t>Israel Maneul Human Syringa Street,Thomas Gamble, Kariega, 6229</t>
  </si>
  <si>
    <t>Aletta Elizabeth Erasmus Triton Avenue,Port St Francis, St Francis Bay, 6312</t>
  </si>
  <si>
    <t>Eugen Ngunye Nikwe Admin Area, Bizana, 4800</t>
  </si>
  <si>
    <t>Ntlahla Mgqushwa Pele Pele Location,Imizizi Administrative Area, Bizana, 4800</t>
  </si>
  <si>
    <t>Teboho Gratitude Parkies Mokhesi Village, Dontsi Section, Sterkspruit, 9762</t>
  </si>
  <si>
    <t>Mahlakana Mpafane Esigubudwini Location, Flagstaff, 4810</t>
  </si>
  <si>
    <t>Sandile Professor Pakati Erf 51052, 19 Koyana Street, Zwide Location, Gqeberha, 6201</t>
  </si>
  <si>
    <t>Mbulelo Mandla Papanana Location, Mount Frere, 5090</t>
  </si>
  <si>
    <t>Patricia Xoliswa Arries 1500 Mauritius Street, Jansenville, 6265</t>
  </si>
  <si>
    <t>Qianghua Huang 40 Grey Street, Aliwal North, 9750</t>
  </si>
  <si>
    <t>Jovandre Benito Plaatjies 296 Barberry Drive,Extension 33, Bethelsdorp, Gqeberha, 6059</t>
  </si>
  <si>
    <t>Bongile Shosha Mhlahlane Administrative Area, Tsomo, 5400</t>
  </si>
  <si>
    <t>Gert Johan Christiaan Van Biljon 22 Da Gama Road, Jeffreys Bay, 6330</t>
  </si>
  <si>
    <t>Claudia Adams 30177 Rosedale Extension,Rosedale, Kariega, 229</t>
  </si>
  <si>
    <t>Reagon Gary Robinson 923 Glendore Road, Pari Park, Gqeberha, 6070</t>
  </si>
  <si>
    <t>Napo Sekhobo Dulcies Nek Village, Mbihli, Sterkspruit, 9762</t>
  </si>
  <si>
    <t>Brendin Bain 189 Donkin Street, Bedford, 5780</t>
  </si>
  <si>
    <t>Sandiso Ndayi Amantshangase Admin Area,Sithukuthezi Location, Bizana, 4800</t>
  </si>
  <si>
    <t>Sikelela Ndesi Ntseleni Location,Clarkebury Administrative Area, Engcobo, 5050</t>
  </si>
  <si>
    <t>Sakhakude Sidwell Zamuxolo Yokwe 3939 Sali Street,Kwazakhele, Gqeberha, 6205</t>
  </si>
  <si>
    <t>Mzwakhe Mdiya Mateku ,Dakane Mtambalala Admin Area, Port St Johns, 5120</t>
  </si>
  <si>
    <t>Thembekile Michael Sowazi 40001 Mthethi Street,Gunguluza Area 11,Kwanobuhle, Kariega, 6242</t>
  </si>
  <si>
    <t>Clayton Claudis Rex 20 Donkin Street, Bedford, 6006</t>
  </si>
  <si>
    <t>Imvomvo Country Lodge Dutyini Admin Area, Mount Ayliff, 4730</t>
  </si>
  <si>
    <t>Justin Harold Elloitt 7 Van Kerken Street, Kariega, 6280</t>
  </si>
  <si>
    <t>Kirkwood Bowling Club 474 Strathsomers Estate, Kirkwood, 6120</t>
  </si>
  <si>
    <t>Msawenkosi Mteki Baleni Area Close, Amadiba Location, Ugie, 4800</t>
  </si>
  <si>
    <t>Thando Mbinda Gcirha Location ,Ngcengane Admin Area, Ugie, 5470</t>
  </si>
  <si>
    <t>Nomthandazo Fihlani 00209 Zola Street, Barkly East, 9786</t>
  </si>
  <si>
    <t>Masithembe Leve Erf 52439, 11089 Koyana Street,Veeplaas, Kwazakhele, Gqeberha, 6205</t>
  </si>
  <si>
    <t>Zelda Marinda Mama Erf 4337, 19 Denmark Street ,Timothy Valley, Gqeberha, 6059</t>
  </si>
  <si>
    <t>Lindelwa Gloria Makhathangana 157 Thornhill Village,Section D, Ntabethemba, Komani, 5320</t>
  </si>
  <si>
    <t>Sinekelo Simamkelo Alex Gomolo Admin Area,Sihlanjeni Location, Port St Johns, 5120</t>
  </si>
  <si>
    <t>Zweledinga Gadi Lower Ntafufu,Goqwana Location, Port St Johns, 5120</t>
  </si>
  <si>
    <t>Mthetheleli Gerald Majola 32 Macuba Street,Kwalanga, Kariega, 6230</t>
  </si>
  <si>
    <t>Muriel Retrevia Kitching 11 William Street, Adelaide, 5760</t>
  </si>
  <si>
    <t>Siphiwo William Mvuka 115 Poplar Grove Village, Whittlesea, 5360</t>
  </si>
  <si>
    <t>Majara Makhetha Lihaseng Location,Paballong A/A, Matatiele, 4730</t>
  </si>
  <si>
    <t>Busang Ntsime Tsolobeng A/A, Mount Fletcher, 4770</t>
  </si>
  <si>
    <t>Tando Nyimbana 178 Kwaza Street,New Brighton, Gqeberha, 6200</t>
  </si>
  <si>
    <t>Mawethu Afrika Majola Erf 9878, 18 Ntsika Street,Wells Estate, Gqeberha, 6211</t>
  </si>
  <si>
    <t>Black Impala Group Erf 1049, 15 Lower Valley Road,Humewood Extension, Gqeberha, 6000</t>
  </si>
  <si>
    <t>Elmarie Barnard 41 Parliament Street, Colchester, Gqeberha, 6000</t>
  </si>
  <si>
    <t>Ursula Brockman 34 Harlequin Street,Extension 33 Bethelsdorp, Gqeberha, 6000</t>
  </si>
  <si>
    <t>Sizwe Hoza 10 Thembisa Street,Lingelihle, Cradock, 5881</t>
  </si>
  <si>
    <t>Deon Naidoo 5 Stream Street,Malabar, Gqeberha, 6020</t>
  </si>
  <si>
    <t>Nomphelo Tom 30689 Nondyolo Street, Joe Slovo West, Gqeberha, 6203</t>
  </si>
  <si>
    <t>Nomandla Maureen Mjamba S198 Pono Street Mlungisi Township, Komani, 5320</t>
  </si>
  <si>
    <t>Luyololwethu Gatywa 71 Konga Street, Zwide, Gqeberha,6201</t>
  </si>
  <si>
    <t>Mandlenkosi Masiza Rietfontein Village, Sterkspruit, 9762</t>
  </si>
  <si>
    <t>Phumlani Mdangayi 14202 Marikana,Booysens Park, Gqeberha, 6059</t>
  </si>
  <si>
    <t>Laurens Elviro Jordaan Erf 7284, 5 St Luke Street,Extension 28, Gqeberha, 6000</t>
  </si>
  <si>
    <t>Zwelandile Yalo Amadiba Location, Bizana , 4800</t>
  </si>
  <si>
    <t>Phumlani Aron Mbede 3550 Pelem Road, Unifound, Komani, 5320</t>
  </si>
  <si>
    <t>Faithfully Tembekile Tayi Gomolo Administrative Area, Sihlanjeni Location, Port St Johns, 4820</t>
  </si>
  <si>
    <t>Lauren Valentia Ruiters 46 Second Avenue,Windvogel,Gqeberha,6059</t>
  </si>
  <si>
    <t>Daniel Frederick Peter Hoffman Erf 894, 3 Stanley Street,Richmond Hill, Gqeberha, 6001</t>
  </si>
  <si>
    <t>Wayne Pretorius Erf 1727, 43 Walter Road,Charlo,Gqeberha,6000</t>
  </si>
  <si>
    <t>Phumla Portia Govana 18 Mazantsi Street,Mandela Bay, Jeffreys Bay, 6330</t>
  </si>
  <si>
    <t>Khothatso Samuel Nakin Ramafole Location, Matatiele, 4730</t>
  </si>
  <si>
    <t>Mzimkhulu Pakade Moyaneng Location,Paballong A/A, Matatiele, 4730</t>
  </si>
  <si>
    <t>Felicia Ntabeni Majuba Nek Village,Edwaleni, Sterkspruit, 9762</t>
  </si>
  <si>
    <t>Monde Philip Ndunge Nyaka Location ,Imizizi Admin Area, Bizana, 4800</t>
  </si>
  <si>
    <t>Thembelani Mbobo Fobane Village, Matatiele, 4730</t>
  </si>
  <si>
    <t>Wesley Quirk 18 Dyke Road,Algoa Park, Gqeberha, 6001</t>
  </si>
  <si>
    <t>Carlo Botes Portion 25 Farm Claas Kraal, Nr 539, Kirkwood, 6120</t>
  </si>
  <si>
    <t>Solomzi Msutu 1280,Biko Drive,Harora Location, Molteno, 5500</t>
  </si>
  <si>
    <t>Machopha Mcebisi Redoubt Location,Imizizi A/A, Bizana, 4800</t>
  </si>
  <si>
    <t>Uche Joseph Irechukwu Erf 6172, 352 Butler Street,North End,Gqeberha,6000</t>
  </si>
  <si>
    <t>Nomasivuye Klaas Manyosini Village,Vaalbank Administrative Area, Cacadu, 5410</t>
  </si>
  <si>
    <t>Faith Nomsa Shete 17 E. G. Genu Street, Northcrest,Mthatha,5101</t>
  </si>
  <si>
    <t>Mantombi Angelina Ntlokwana 12 Indwe Street,Motherwell, Gqeberha,6211</t>
  </si>
  <si>
    <t>Cross Point Trading 199 (Pty) Limited West Street Third Anenue,Newton Park,Gqeberha,6000</t>
  </si>
  <si>
    <t>Nkosinathi Danile Mavela Koyana Street,Zwide,Gqeberha,6205</t>
  </si>
  <si>
    <t>Yuyane Supermarket Store 52 Owen Street, Komani, 5320</t>
  </si>
  <si>
    <t>Nomangesi Cynthia Dovalele Erf 1105,Or Tambo Street, Kareedouw,6400</t>
  </si>
  <si>
    <t>Edith Wininfred Moolman Aquavista Crescent,Cannonville,Gqeberha,6000</t>
  </si>
  <si>
    <t>Gerald Simphiwe Nogoboka 793 Queen Street,Umasizakhe Location,Graff - Reienet,6280</t>
  </si>
  <si>
    <t>Port Elizabeth Golf Club Westview Drive,Newton Park,Gqeberha,6000</t>
  </si>
  <si>
    <t>Nandipha Mbawu 70 Upper Mngqesha, Qonce,5600</t>
  </si>
  <si>
    <t>Teboho Mpete Tapoleng Location, Sterkspruit, 9762</t>
  </si>
  <si>
    <t>Mandilakhe Theresa Moos Erf 606 Alpha Street, Joubertina, 6410</t>
  </si>
  <si>
    <t>Denise June Kirchoff Erf 226, Hamburg,Peddie, 5640</t>
  </si>
  <si>
    <t>Miguel De Franca 25 Rundle Street,Sidwell, Gqeberha,6001</t>
  </si>
  <si>
    <t>Bernadette Mary Peters Wesley ,Peddie,5460</t>
  </si>
  <si>
    <t>Kolisile Maxwell Botshiwe 606 N.U. 16,Mdantsane, East London,5219</t>
  </si>
  <si>
    <t>Welcome Xolile Mgeya 1492 Volmink Street ,Mandela Park,Nomonde Admin Area, Molteno,5500</t>
  </si>
  <si>
    <t>Nombuyiselo Beauty Malahla Zwelidinga, Zozo Location ,Kwelera, 5201</t>
  </si>
  <si>
    <t>George Hayward Cillie The Village Green,Besancon Road,Lorraine,Gqeberha, 6001</t>
  </si>
  <si>
    <t>Bel - Pro Retail (Pty) Ltd P.O. Box 12328 ,Centrahil, Gqeberha, 6006</t>
  </si>
  <si>
    <t>Prince Gugulethu Cokwana 2 Ngwamza Street, Kwanobuhle, Kariega, 6242</t>
  </si>
  <si>
    <t>Ons Handelshuis (Pty) Ltd 21 Van Reenen Street,Middelburg,5900</t>
  </si>
  <si>
    <t>Vuyani Ben Macingwana 1616 N.U. 1, Mdantsane, East London, 5219</t>
  </si>
  <si>
    <t>Lungiswa Priscilla Ndlovu Mahambehlala Street,Kwa Zakhele,Gqeberha,6205</t>
  </si>
  <si>
    <t>1 Point 618 Liquors 7 Grey Street, Aliwal North, 9750</t>
  </si>
  <si>
    <t>Clayton John Tiedt 77 Main Street, Humansdorp, 6300</t>
  </si>
  <si>
    <t>Gert John Williams 1757 Acorn Valley,Breidbach, Qonce, 5600</t>
  </si>
  <si>
    <t>Nomthandazo Joyce Msizi 5 Alwyn Street,,,6001</t>
  </si>
  <si>
    <t>Bernard Robert Schenk 36 Frere Street,,,</t>
  </si>
  <si>
    <t>Ntombentsha Ketwa Emadadeni Location,Mbutho Admin Area,,5170</t>
  </si>
  <si>
    <t>Loridel Trade 1015 9 Arthur Street,Gonubie, East London, 5201</t>
  </si>
  <si>
    <t>Thembeka Lorretta Miliho Dingiswayo Street,New Brighton,,6205</t>
  </si>
  <si>
    <t>Madikizela General Prince Magusheni Location, ,Bukuveni Admin Area ,,4810</t>
  </si>
  <si>
    <t>Clayton Claudis Rex T 31 Mpuphu Street,Khayelitsha,,</t>
  </si>
  <si>
    <t>Sakhele Mcpharson Mankayi 1005 Hipo Street, Mzamomhle Township, Burgersdorp, 5000</t>
  </si>
  <si>
    <t>Gcinixhanti Nelson Fatyela ,Gcibhala Village,Swartwater Admin Area,5410</t>
  </si>
  <si>
    <t>Bingjian Shi Sandile Road,Highway Taxi Rank,Mdantsane,5219</t>
  </si>
  <si>
    <t>Herbert Chowles Davenport 31 Voortrekker Road,Pearston,,5860</t>
  </si>
  <si>
    <t>Nandipha Wendy Sikolobo 857 Mzantsi Street, Kei Mouth, 5260</t>
  </si>
  <si>
    <t>Thembisile Mnyaba 4806 N.U. 8,,,5219</t>
  </si>
  <si>
    <t>Kedibone Mirriam Sehloho Coetzee Street,,,5900</t>
  </si>
  <si>
    <t>Ntombizine Gaqa 1390 N.U. 14,Mdantsane,5219</t>
  </si>
  <si>
    <t>Andries Stefanus Swanepoel Cnr Carelson &amp; Hoffman Streets,Lotusville,,6270</t>
  </si>
  <si>
    <t>Misheck Mungoni 1892 N.U. 17, Mdantsane, 5219</t>
  </si>
  <si>
    <t>Lefa Mafantier Magwiji Administrative Area,Jozana Village,,9762</t>
  </si>
  <si>
    <t>Nobukhosi Tiny Mbolekwa Extension 6,Joza Location, Makhanda, 6140</t>
  </si>
  <si>
    <t>Protea Liquor Sales (Pty) Limited 15 Ebden Street, Komani, 5320</t>
  </si>
  <si>
    <t>Nomncedisi Lydia Gqiba Ngquba Village, Sterkspruit, 9762</t>
  </si>
  <si>
    <t>Nonyameko Ncapayi 6733 N.U. 3, Mdantsane, 5219</t>
  </si>
  <si>
    <t>Hao Chen Main Street, Jansenville, 6265</t>
  </si>
  <si>
    <t>Khaya Albert Mzamo ,Macacuma Village,,9762</t>
  </si>
  <si>
    <t>Nomlindelo Florence Macokeni Stand 60,Old Location,,5425</t>
  </si>
  <si>
    <t>Edith Wininfred Moolman Cnr Pearl Road &amp; Aquavista Crescent,Cannonville,Gqeberha,</t>
  </si>
  <si>
    <t>Sana Jackson Fete Maseti Street,Moses Mabida,Kirkwood,6120</t>
  </si>
  <si>
    <t>Nthabiseng Julia Maliehe ,Mitford Village,Ntabethemba,5320</t>
  </si>
  <si>
    <t>Paul Misner Sisulu Street,Nomzamo Township,,</t>
  </si>
  <si>
    <t>Msawenkosi Gwaji Zinduneni Administrative Area,,,5140</t>
  </si>
  <si>
    <t>Nomhle Margaret Klaas 25 Ndenzeni Street, Gunguluza Kwanobuhle, Uitenhage, 6242</t>
  </si>
  <si>
    <t>Thobeka Sweetnes Noruka 1379 Ilitha Township, Berlin, 5660</t>
  </si>
  <si>
    <t>Zandile Alice Mfana Ntsitho Location, Tsomo, 5400</t>
  </si>
  <si>
    <t>Khorshed Alam 34 Kruger Street, Venterstad, 9798</t>
  </si>
  <si>
    <t>Linda Solwana Tsomo Mission,,,5400</t>
  </si>
  <si>
    <t>Ashley Stoltz 4 Van Riebeek Street, ,Van Riebeek Heights,Kariega, 6220,</t>
  </si>
  <si>
    <t>Solomzi General Trading (Pty) Limited 1 Gqubushe Street, Kwanobuhle, Kariega, 6242</t>
  </si>
  <si>
    <t>Kundulu Hozahoza 60 Eluxolweni Location, Newlands, East London, 5201</t>
  </si>
  <si>
    <t>Annie Joy 37 F Road, Kabah, Kariega,6223</t>
  </si>
  <si>
    <t>Mandla Mapi Kwana David Zoya 1065 N.U.6, Mdantsane, 5219</t>
  </si>
  <si>
    <t>Simphiwe Dingaan 392 Vaalbank Administrative Area, Komani, 5320</t>
  </si>
  <si>
    <t>Ntombizanele Elicia Tafeni Ndlovini Village,Toise, Stutterheim, 4930</t>
  </si>
  <si>
    <t>Nontembeko Nkohliso 5210 Kwazidenge Village, Stutterheim,4930</t>
  </si>
  <si>
    <t>Nobandla Collina Mteleli Jojweni Location, Gengqe Administrative Area, Mqanduli, 5080</t>
  </si>
  <si>
    <t>Agrippa Zolile Fani Lalini Location, St Marks, Cofimvaba, 5380</t>
  </si>
  <si>
    <t>Nonkosi Ndabankulu Sipaqeni Admin Area, Flagstaff, 4810</t>
  </si>
  <si>
    <t>Lorna Marion Margaret Hudson &amp;  Brian Hudson Scherwitz Road, Berea, East London, 5201</t>
  </si>
  <si>
    <t>Qinyun Chen Shop 3, King J Shopping Complex Rugby Street, Maclear, 5480</t>
  </si>
  <si>
    <t>Suene Zanalee Beyleveld Erf No Elm 31409,1 Atlas Road, Arcadia, East London, 5201</t>
  </si>
  <si>
    <t>Nopityo Dlakadla Mnqesha Location, Qonce, 5600,</t>
  </si>
  <si>
    <t>Pamela Babalwa Giyose 81 Waterfall Road, Mthatha, 5099</t>
  </si>
  <si>
    <t>Nolizwi Mabel Skarfu 112 Ilitha Township, Berlin, 5606</t>
  </si>
  <si>
    <t>David Mluleki Fulmaka 51839 Dice Street , Wilsonia, East London, 5201</t>
  </si>
  <si>
    <t>Nombeko Giba Glen Adeliade, Emtsheko, Lady Frere, 5410</t>
  </si>
  <si>
    <t>Heavyweight Ndikida Bolotwa Admin Area, Dutywa, 5000</t>
  </si>
  <si>
    <t>Merelda Bernice Effenaar 304 Lansdown Road, Clarkson, 6302</t>
  </si>
  <si>
    <t>Alliance Wholesalers Pty Ltd Shop 5 ,Corner Hoyana &amp; Matanzima Street, Kwanobuhle, Kariega, 6242</t>
  </si>
  <si>
    <t>Ntombentsha Khafula Holela Admin Area, Centane, 4960</t>
  </si>
  <si>
    <t>Tandazile Matyumza 130215 Nyara Village, Mooiplaas, 5288</t>
  </si>
  <si>
    <t>Nocawe Elizabeth Cecane 260 Ramashala Street, Jamestown, 9742</t>
  </si>
  <si>
    <t>Lovers Ndlambe Orangefontein, Herschel, 9756</t>
  </si>
  <si>
    <t>Annie Kok 202 Marco Street, Hilton, Aliwal North, 9750</t>
  </si>
  <si>
    <t>Ludwe General Nonxuba 28 Koyana Street, Zwide, Gqeberha, 6201</t>
  </si>
  <si>
    <t>Lindelwa Milia Nkinana Crossroad, Peddie, 5640</t>
  </si>
  <si>
    <t>Andile Nicholas Bongobi Kwalini Location, Qonce, 5608</t>
  </si>
  <si>
    <t>Funiswa Mto Nqubusini Location, Qulungu Admin Area, Engcobo, 5050</t>
  </si>
  <si>
    <t>Wongile David Mto Shinira Admin Area, Kunene Location, Elliotdale, 5070</t>
  </si>
  <si>
    <t>Gwaqa Mdledle Tonti Admin Area, Mount Ayliff, 4730</t>
  </si>
  <si>
    <t>Siyabulela Sydwell Bavuma Mdeni Location, Ngqeleni, 5140</t>
  </si>
  <si>
    <t>Siphiwo Mabuya 2309 N.U. 1, Mdantsane, 5219</t>
  </si>
  <si>
    <t>Beverley Meyer 40 Hen Street, Mount View, Kariega, 6230</t>
  </si>
  <si>
    <t>Wilberforce Liphike Lutuli 28252 Seventh Avenue, Langa, Kariega, 6229</t>
  </si>
  <si>
    <t>Zekelele Konkota Hala No.2, Lady Frere, 5410,</t>
  </si>
  <si>
    <t>Mkakeli Cynthia Mantangana Nquqhu, Dikeni, Joe Slovo Admin Area, Cofimvaba, 5380</t>
  </si>
  <si>
    <t>Zamikhaya Aaron Nyoka Teko Springs Location, Centane, 4980</t>
  </si>
  <si>
    <t>Princess Nomisile Mxunyelwa Ndabakazi Admin Area, Butterworth, 4960</t>
  </si>
  <si>
    <t>Balekwa Snyman 478 Amalinda Forest, Amalinda, East London, 5201</t>
  </si>
  <si>
    <t>Vuyiswa Shirley Eziko 67 Fleet Street, Quigney, East London,5201</t>
  </si>
  <si>
    <t>Nomfundo Theodora Mathebe Mzimvubu Admin Area, Mount Frere, 5090</t>
  </si>
  <si>
    <t>Nondaba Mchunu Lukholo Location, Imizizi Admin Area, Bizana, 4800</t>
  </si>
  <si>
    <t>Nozukile Nosipho Mplatyi Tyelera Administrative Area, Cofimvaba, 5380</t>
  </si>
  <si>
    <t>Mandabandile Welcome Tunzi Lengeni Location, Ndabakazi Admin Area, Butterworth, 4960</t>
  </si>
  <si>
    <t>Sindiswa Victoria Mtshatsheni 4197 N.U. 2, Mdantsane, 5219</t>
  </si>
  <si>
    <t>Kerry Skidmore Family Trust 24 P, 32 Main Road, Hogsback, 5721</t>
  </si>
  <si>
    <t>Malin Francis Moodaley 208 Haworthia Street, Malabar, Gqeberha, 6001</t>
  </si>
  <si>
    <t>Mzolisi Mtiya Erf 1102 Zithulele Road, Butterworth, 4960</t>
  </si>
  <si>
    <t>Mbuyiseli Mboya Manzana Location, ,Qina Admin Area, Centane, 4968</t>
  </si>
  <si>
    <t>Faniswa Samantha Mapuko 100805 Mntlabati, Berlin, 5600</t>
  </si>
  <si>
    <t>Nomanesi Xhala Hombe Location, Nikiwe Admin Area, Lusikisiki, 4820</t>
  </si>
  <si>
    <t>Luthando Lennox Mzileni Ngxaza Admin Area, Tsolo, 5170</t>
  </si>
  <si>
    <t>Mandlenkosi Elliot Kotoyi Nombanjana Location, Kobonqaba Admin Area, Centane, 4980</t>
  </si>
  <si>
    <t>Nokuthula Mazwi Mahodini Location, Sgangala Admin Area, Centane, 4980</t>
  </si>
  <si>
    <t>Kholeka Victoria Gantsho Zanyokwe Location, Keiskammahoek, 5670</t>
  </si>
  <si>
    <t>Siphokazi Faith Gidi Phondweni Location, Qonce, 5600</t>
  </si>
  <si>
    <t>Yoliswa Jafta 512 Pityana Street, Kwanobuhle, Kariega, 6242</t>
  </si>
  <si>
    <t>Mthuthuzeli  Matiwane A59 Madakeni Location, Whittlesea, 5360</t>
  </si>
  <si>
    <t>Khorshed Alam Cnr Kruger &amp; Tennant Streets, Venterstad, 9798</t>
  </si>
  <si>
    <t>Mariette Melson 83 Nojoli Street, Somerset East, 5850</t>
  </si>
  <si>
    <t>Kayalethu Ralawe Hlubi Crescent, Langa, Kariega, 6229</t>
  </si>
  <si>
    <t>Mzwanele Wellington Mtwa 45 Msitsana Street, N.U. 7 Motherwell, Gqeberha, 6205</t>
  </si>
  <si>
    <t>Nomzi Monica Mfengu Zingquthu Admin Area, Komani, 5320</t>
  </si>
  <si>
    <t>Malibongwe Kunelisi 2612 New Extension Lipota, Ginsberg Location, Ginsberg, 5600</t>
  </si>
  <si>
    <t>Quintin Frans Van Jaarsveld 54B Hoof Street, Despatch, 6229</t>
  </si>
  <si>
    <t>Petrus Johannes Swiegers Erf 75,Corner Of Da Gama Street &amp; Beverland, Jeffreys Bay, 6330</t>
  </si>
  <si>
    <t>Chrisptopher Sabisa Mzongwana Admin Area, Moster Village, Matatiele, 4730</t>
  </si>
  <si>
    <t>Thobeka Kona 9 Godolozi Street, Kwanobuhle, Kariega, 6242</t>
  </si>
  <si>
    <t>Jennifer Carol Frazer 24 Gatwick Street, Buffalo Flats, East London, 5209</t>
  </si>
  <si>
    <t>Nokhaya Rhulumente 848 Z. Soga Park, N.U. 12, Mdantsane, 5219</t>
  </si>
  <si>
    <t>Nomvisiswano Patricia Mshweshwe G 25 Mzamomhle Township, Gonubie, East London, 5205</t>
  </si>
  <si>
    <t>Nikiwe Priscilla Tywashu 367 Phase Two', Thornhill, 6375</t>
  </si>
  <si>
    <t>Luleka Patricia Ngabase S37013 Goldrich Street, Soweto On Sea, Gqeberha, 6001</t>
  </si>
  <si>
    <t>Thembekile Florence Nxele Esilindini Location, Sterkspruit, 9762</t>
  </si>
  <si>
    <t>Vuyiswa Agnes Tshambu 50 Happy Valley, Krakeel, Joubertina, 6430</t>
  </si>
  <si>
    <t>Nompendulo Monica Mvaxa Imizizi Admin Area, Lungwijini Location, Bizana, 4800</t>
  </si>
  <si>
    <t>Mojaki Nicholas Stuurman Mehloloaneng Locality, Matatiele, 4730</t>
  </si>
  <si>
    <t>Nowandisilo Princess Vundle Sxotyeni Location, Gqogqora Admin Area, Tsomo, 5400</t>
  </si>
  <si>
    <t>Sizeka Thelma Ntshinga Blue Sky Location, Qora Admin Area, Dutywa, 5000</t>
  </si>
  <si>
    <t>Khutseyi Eric Ndlela 70534 Mangqukela Location, Mooiplaas, 5288</t>
  </si>
  <si>
    <t>Elaine Winnie Bloem 52 John Nash Crescent, Buffalo Flats, East London, 5201</t>
  </si>
  <si>
    <t>Alliance Wholesalers Pty Ltd 108 Market Street, Kariega, 6230</t>
  </si>
  <si>
    <t>Sinaku Lusie Kroza Pelandaba Admin Area, Ntabethemba, Komani, 5320</t>
  </si>
  <si>
    <t>Johau Didalelwa Fort Calata Street, Ocean View, Jeffreys Bay, 6330</t>
  </si>
  <si>
    <t>Xoliswa Pieters 1 Cetu Crescent, Kwanobuhle, Kariega, 6242</t>
  </si>
  <si>
    <t>Jevista Social Cafe Shop 6,7,8 ,Time Square Building, 33 Diaz Road, Jeffreys Bay, 6330</t>
  </si>
  <si>
    <t>Simamkele Koti 118 Ngqudela Location, Keiskammahoek, 5670</t>
  </si>
  <si>
    <t>Shane Jeffrey Olifant No 40 Brandon Street, Bloemendal, Gqeberha, 6001</t>
  </si>
  <si>
    <t>Winston Hector 6 Falcon Street, Rosedale, Kariega, 6230</t>
  </si>
  <si>
    <t>Zukiswa Khuphiso 80321 Lusasa Village, Mooiplaas, 5288</t>
  </si>
  <si>
    <t>Nomathamsanqa Nowiti Tyelo Zanyokwe Location, Keiskammahoek, 5670</t>
  </si>
  <si>
    <t>Sinethemba Zayo 35 Nogate Township, Qamata, Cofimvaba, 5321</t>
  </si>
  <si>
    <t>Josua Bester Plot 634, Die Meent Grond, Jansenille, 6265</t>
  </si>
  <si>
    <t>Monwabisi Lovely Dyasi 309 Nosidima Street, Kwa Zakhele, Gqeberha, 6001</t>
  </si>
  <si>
    <t>Mnoneleli Diwu Mhlakulo Admin Area, Tsolo, 5170</t>
  </si>
  <si>
    <t>Xolile Makhede Nkomo 548 Ntloko Street, Railway Section, Komani, 5320</t>
  </si>
  <si>
    <t>Banele Wiseman Kolwapi 3938 N.U. 8, Mdantsane, 5219</t>
  </si>
  <si>
    <t>Marilyn Van Rooyen 4 Claire Street, Korsten, Gqeberha, 6020</t>
  </si>
  <si>
    <t>Thokozile Adelaide Ndamase 873 Thabo Mbeki Township, Libode, 5160</t>
  </si>
  <si>
    <t>Thabo Phooko Bethel Location, Sibi Admin Area, Matatiele, 4730</t>
  </si>
  <si>
    <t>Nosabata Bonkolo Zadungeni Admin Area, Cefane Hoek Location, Engcobo, 5050</t>
  </si>
  <si>
    <t>Nongazi Angelina Magwebu 268 Thando Street, Nomonde Location, Molteno, 5500</t>
  </si>
  <si>
    <t>Nokulunga Elaine Mthinde Mjila Admin Area, Ntabankulu, 5130</t>
  </si>
  <si>
    <t>Nthabiseng Prudence Falteni Mzongwana Admin Area, Moster Village, Matatiele, 4730</t>
  </si>
  <si>
    <t>Ayanda Nontshweleka Emagusheni Administrative Area, Flagstaff, 4810</t>
  </si>
  <si>
    <t>Matsiritsa Bolligelo A 31 Masibambane Village, Kwanobuhle, Kariega, 6242</t>
  </si>
  <si>
    <t>Pamella Belinda Van Vuuren 24 Carob Street, Jacksonville, Gqeberha, 6001</t>
  </si>
  <si>
    <t>Bobby Nortjie 22 St. Elizabeth Street, Ext. 28 Bethelsdorp, Gqeberha, 6001</t>
  </si>
  <si>
    <t>Nomboniso Margarett Madolwana Kuni 1 Location, Qonce, 5600</t>
  </si>
  <si>
    <t>June Fanelwa Baliso-Vulindlu 2240 Magaleni, Nozizwe Location, Venterstad, 9798</t>
  </si>
  <si>
    <t>Zelda Esme Swem 14 Logifolia Street, Extention 32, Bethelsdorp, Gqeberha, 6001</t>
  </si>
  <si>
    <t>Harrington V. Kayingana Msintsana Admin Area, Nyoka Location, Engcobo, 5050</t>
  </si>
  <si>
    <t>Boniswa Arthurine Matika Ngobozana Location, Keiskammahoek, 5670</t>
  </si>
  <si>
    <t>Alan Kirton 50 Arthur Street, Sydenham, Gqeberha, 6001</t>
  </si>
  <si>
    <t>Pick N Pay Retailers (Pty) Limited Shop 18 Penford Centre, Graaff Reinet Road, Kariega, 6220</t>
  </si>
  <si>
    <t>Mayalo Isonberg Xaso R1 Location, Toleni Admin Area, Butterworth, 4960</t>
  </si>
  <si>
    <t>Lusapho Leslie Phineas Matomela 15 Telle Bridge, Sterkspruit, 9767</t>
  </si>
  <si>
    <t>Mgcini Prince Mejane Erf 24126 17 Puffet Street, Kabah, Rosedale, Kariega, 6230</t>
  </si>
  <si>
    <t>Noncedo Clarance Godlwana Lower Zingcuka Location, Keiskammahoek, 5670,</t>
  </si>
  <si>
    <t>Handhaaf Supporters Club Channer Street, Janssensdal, Kariega, 6229</t>
  </si>
  <si>
    <t>Katiso Wellinton Mahlelebe Thembeni Admin Area, Mount Fletcher, 4770</t>
  </si>
  <si>
    <t>Nosizwe Felicity Tomeli 130 Nompumelelo Village, Sandriff, Storms River, 6308</t>
  </si>
  <si>
    <t>Mazizandile Daniel Tanda 19 Mthungara Street, Soweto On Sea, Gqeberha, 6001</t>
  </si>
  <si>
    <t>Bonisile Mphahlwa Msento Location, Qolora Admin Area, Centane, 4980</t>
  </si>
  <si>
    <t>Ramba Archbald Pillay 82 Mahlangu Street, New Brighton, Gqeberha, 6201</t>
  </si>
  <si>
    <t>Mzolisi Willoberforce Menziwa Siqhingeni Admin Area, Mount Frere, 5090</t>
  </si>
  <si>
    <t>Harry Stewart 17 A Lanark Street, Pefferville, East London, 5209</t>
  </si>
  <si>
    <t>Xoliswa Princess Bobby Erf 20256, 70 Mabandla Road, Kwanobuhle, Kariega, 6220</t>
  </si>
  <si>
    <t>Dorasamy Marimithu 82 Cambridge Road, Qonce, 5600</t>
  </si>
  <si>
    <t>Ntombizanele Batakati 1449 Zone 1, Ezibeleni, Komani, 5326</t>
  </si>
  <si>
    <t>Belrex 204 Dumalisile Location, Shixini Admin Area, Willowvale, 5040</t>
  </si>
  <si>
    <t>Shoprite Checkers (Pty) Ltd Erf 1635, Shop 30 Kwanobuhle Shopping Centre, Matanzima &amp; Bereng Road, Kwanobuhle, Kariega, 6220</t>
  </si>
  <si>
    <t>R.N.E Holdings (Pty)Ltd 12 Bodlela Raod, Mount Frere, 5090</t>
  </si>
  <si>
    <t>Bushpig Events Bar 1 Sacramento Road, Kei Mouth, 5260</t>
  </si>
  <si>
    <t>Celani Herman Luvalo Mvuzi Admin Area, Mount Frere, 5090</t>
  </si>
  <si>
    <t>Andre Johan Botha 1 De Haviland Road, Willow Park, East London, 5201</t>
  </si>
  <si>
    <t>Patrick Madlulela Mdlankomo Admin Area, Mfengwini Location, Libode, 5160</t>
  </si>
  <si>
    <t>Ivan Van Heerden 20 Lambrecht Street, Hofmeyer, 5930</t>
  </si>
  <si>
    <t>Galliano Longari Section 24 Farm Prentice, Kraal 233, Graaff Reinet Road, Kariega, 6231</t>
  </si>
  <si>
    <t>Byron Daniel King 10 Ventura Street, Balfour Heights, Missionvale, Gqeberha, 6001</t>
  </si>
  <si>
    <t>Nokuthobela Priscilla Tobi Erf 924 ,122 Mtyingizane Street, Kwanobuhle, Kariega, 6242</t>
  </si>
  <si>
    <t>Anthony Koos Japhta 9 Liston Place, Ext. 27 Bethelsdorp, Gqeberha, 6001</t>
  </si>
  <si>
    <t>Lumkani Trading Mzongwana Admin Area, Moster Village, Matatiele, 4730</t>
  </si>
  <si>
    <t>Preshanthi 77 Investment Cc Shop 1 Of Erf 170, Main Street, Bizana, 4800</t>
  </si>
  <si>
    <t>Lunga Lennox Makana 426A Matthew Goniwe Hostel, Njokweni Street, Kwa Zakhele, Gqeberha, 6001</t>
  </si>
  <si>
    <t>Lindiwe Gloria Majwede Dum Dum Village, Swartwater Admin Area, Cacadu, 5410</t>
  </si>
  <si>
    <t>Hidru Berhe Guangul 23 Sichel Street, Venterstad, 9798</t>
  </si>
  <si>
    <t>Sibongile Poswa Munyu Administrative Area, Dutywa, 5000</t>
  </si>
  <si>
    <t>Cherwin Ronvic Lovemore 67 Kamesh Road, Rosedale, Kariega, 6230</t>
  </si>
  <si>
    <t>Lulu Anoria Maqebula 403 Maydene Farm, Mthatha, 5099</t>
  </si>
  <si>
    <t>Wellington Andile Nkebana 92 Mbobela Street, Zwide, Gqeberha, 6205</t>
  </si>
  <si>
    <t>Thandile Kota Mpenduza Location, Butterworth, 4960</t>
  </si>
  <si>
    <t>Onke Mzuvumile Mbodla Dumsi Admin Area, Tembisa Location, Ntabankulu, 5130</t>
  </si>
  <si>
    <t>Ronnie Campher Plot 902, 562 Rondomskrik, Louterwater, Joubertina, 6435</t>
  </si>
  <si>
    <t>Ukuphupha Weddings Conference &amp; Special Events Venue Plot 1962 Kragga Kamma Road, Theescombe, Gqeberha, 6070</t>
  </si>
  <si>
    <t>Paul Christian Wolf Walker Drive, Sherwood, Gqeberha, 6001</t>
  </si>
  <si>
    <t>Mziwamadoda Khulu Erf 443,Extension 4, Thabo Mbeki Township, Libode, 5160</t>
  </si>
  <si>
    <t>Lindiwe Khonjwayo Ntlenzi Admin Area, Kubha Location, Bizana, 4800</t>
  </si>
  <si>
    <t>Angelina Nosizwe Madikwa Kuskhonkwane Admin Area, Chibini Location, Cala, 5445</t>
  </si>
  <si>
    <t>Ntombizandile Sompondo 66 Boboyi Street, Motherwell N.U. 8, Gqeberha, 6001</t>
  </si>
  <si>
    <t>Johannes Jacobus Allers Glyberg Farm, Witterklip 466, Gqeberha, 6001</t>
  </si>
  <si>
    <t>Nomthandazo Iris Dladlu 4630 N.U. 8, Mdantsane, 5219</t>
  </si>
  <si>
    <t>Thandiwe Evelyn Ntumani 19 Johm Diessel, Allan Ridge, Kariega, 6200</t>
  </si>
  <si>
    <t>Khuthala Matshata Nyokweni Admin Area, Ntabankulu, 5130</t>
  </si>
  <si>
    <t>Ndileka Portia Mzekandeba Mgubho Admin Area, Matatiele, 4730</t>
  </si>
  <si>
    <t>Ayanda Zenzile 2232 Krune Street, Addo, 6105</t>
  </si>
  <si>
    <t>Nomvula Beza Krakrayo Admin Area, Theko Springs Location, Centane, 4980</t>
  </si>
  <si>
    <t>Mtobeli Mabongo Xhameni Location, Chalumna, East London, 5201</t>
  </si>
  <si>
    <t>Ezethu Tembani Wilo Administrative Area, Mdeni Location, Mqanduli, 5080</t>
  </si>
  <si>
    <t>Mandisi Stanley Dlokolo Zamukulungisa Street, N.U. 2 Motherwell, Gqeberha, 6000</t>
  </si>
  <si>
    <t>Quintin Frans Van Jaarsveld Erf 180 Mitchel Street, Kariega, 6229</t>
  </si>
  <si>
    <t>Luleka Konzani Sellby Street, Chris Hani, Mthatha, 5099</t>
  </si>
  <si>
    <t>Nathi Dumalisile Fairview General Dealer, Dumalisile Location, Shixini Admin Area, Willowvale, 5040</t>
  </si>
  <si>
    <t>Nokwakha Nomlindelo Zekelo Emampondweni Location, Mhlophekazi Admin Area, Engcobo, 5050</t>
  </si>
  <si>
    <t>Tumeka Ivy Sapepa Mbana Location, Zimbane Admin Area, Mthatha, 5099</t>
  </si>
  <si>
    <t>Sindiswa Wardrina Mzuku Ndima Location, Ntibane Admin Area, Engcobo, 5050</t>
  </si>
  <si>
    <t>Jones Yaw Marfo Frimpong Erf 2694, No. 10 Timber Street, Vulindlela Heights, Mthatha, 5099</t>
  </si>
  <si>
    <t>Thileshnee Gooranah Shop G, Chelsea Centre, Glaston Street, Berea, East London, 5200</t>
  </si>
  <si>
    <t>Lindelwa Goxo Diphala Village, Whittlesea, 5360</t>
  </si>
  <si>
    <t>Ntombethemba Cornelia Mnyobe 2526  Meke Street, Kwazakhele, Gqeberha, 6205</t>
  </si>
  <si>
    <t>Tandisile Petshana Cwebeni Location, Caguba Admin Area, Port St Johns, 5120</t>
  </si>
  <si>
    <t>Vumani Komsana Erf 9123 Njiba Street, Chatty, Gqeberha, 6001</t>
  </si>
  <si>
    <t>Sondezwa Princes Mdudo 75 Mkombe Street, N.U. 1 Motherwell, Gqeberha, 6000</t>
  </si>
  <si>
    <t>Fraser Fikile Bambeni Turweni Location, Dumasi Admin Area, Ngqeleni, 5140</t>
  </si>
  <si>
    <t>Nomathemba Esther Siswana Mhluzini Admin Area, Mount Ayliff, 4735</t>
  </si>
  <si>
    <t>Lydia Zamagingqi Nokhangela Masameni Location, Gomolo Admin Area, Port St Johns, 5120</t>
  </si>
  <si>
    <t>Xoliswa Miranda Ramza 7284 N.U. 4, Mdantsane, 5219</t>
  </si>
  <si>
    <t>Nomboniso Mtshatsheni 1227 N.U. 17, Mdantsane, 5219</t>
  </si>
  <si>
    <t>Lungile Dyosi Lindile Admin Area, Mthatha, 5099</t>
  </si>
  <si>
    <t>Island Way Villa (Pty) Ltd 10 Wyndomayne Road, Little Chelsea, Gqeberha, 6001</t>
  </si>
  <si>
    <t>Lulama Penelope Mpondo Mshishi Location, Sgangala Admin Area, Centane, 4980</t>
  </si>
  <si>
    <t>Vuyokazi Mahlathi No.7 Pilot House, Ngqeleni, 5140</t>
  </si>
  <si>
    <t>Eric M. Siteto Khohlo Mbozisa Location, Lwandlana Admin Area, Mqanduli, 5080</t>
  </si>
  <si>
    <t>Nhlanhla Joseph Handiba 71 Mabija Street, Kwa Ford, New Brighton, Gqeberha, 6200</t>
  </si>
  <si>
    <t>Nomvalo Boya Mshishi Location, Sgangala Admin Area, Centane, 4980</t>
  </si>
  <si>
    <t>Luthango Zukhanye Qasha Cabaza Location, Mount Ayliff, 4735</t>
  </si>
  <si>
    <t>Isai Mapumba 70 Pieterse Street, Booysen Park, Gqeberha, 6059</t>
  </si>
  <si>
    <t>Vunyiwe Mirriam Peter 38 Tshume Street, Hankey, 6350</t>
  </si>
  <si>
    <t>Mandisa Ntombekhaya Bobbie 10 Nxukhwebe Street, Kwanobuhle, Kariega, 6242</t>
  </si>
  <si>
    <t>Linda Dyantyi 86 Ezizeni Extension, Ndakana Location, Stutterheim, 4930</t>
  </si>
  <si>
    <t>Linda Manjingolo Dayisi Street, Reeston, East London, 5247</t>
  </si>
  <si>
    <t>Mzwabantu Whiteman Mposi 9533 Buyambo Street, Kwa Zakhele, Gqeberha, 6201</t>
  </si>
  <si>
    <t>Viwe Veronica Yamani 6 Albany Road, Central, Gqeberha, 6001</t>
  </si>
  <si>
    <t>Xolelwa Rhayi 1232 N.U. 13, Mdantsane, 5219</t>
  </si>
  <si>
    <t>Nontsasa Siyepu Nkqayi Location, Lambatha Admin Area, Ngqamakhwe, 4990</t>
  </si>
  <si>
    <t>Makanetso Molefe 14 Jacaranda Street, Lusikisiki, 4820</t>
  </si>
  <si>
    <t>Philiswa Patricia Batyi 60324 Biko Village, Phase 2, Reeston, East London, 5201</t>
  </si>
  <si>
    <t>Xolisile Mpandle Cala Pass Administrative Area, Cala, 5455</t>
  </si>
  <si>
    <t>Mxolisi E Zaula Kwa Damane Location, Lower Ncora Admin Area, Cofimvaba, 5380</t>
  </si>
  <si>
    <t>Banie Benjamin Webster 96 Hartzenberg Street, Nieu Bethesda, 6286</t>
  </si>
  <si>
    <t>Nomase Doreen Sonamzi 4251 Takalani Location, Elliot, 5460</t>
  </si>
  <si>
    <t>Bonita Pennington Tshandatshe Location, Xura Admin Area, Lusikisiki, 4820</t>
  </si>
  <si>
    <t>Lingekile Hector Peter 28  Mqhaga Street, Shukushukuma, Steve Tshwete Village, Motherwell, Gqeberha, 6205</t>
  </si>
  <si>
    <t>Nosisi Pearce 51 Klein Road, Dawn, East London, 5247</t>
  </si>
  <si>
    <t>Godwana Nowelllington Bhojini Location, Jujura Admin Area, Willowvale, 5040</t>
  </si>
  <si>
    <t>Margareth Joan Bezuidenhout 107 Pagoda Street, Fynbos, Buffalo Flats, East London, 5201</t>
  </si>
  <si>
    <t>Lulama Graham Malibeni Zibiya Complex, Tembu Road, Ngangelizwe, Mthatha, 5100</t>
  </si>
  <si>
    <t>Nonkululeko Sixiba Zixholosini Admin Area, Kwamncane Location, Ngqeleni, 5140</t>
  </si>
  <si>
    <t>Tembekile Mike Gqiba Wushe Street, Slovo Park, Mthatha, 5099</t>
  </si>
  <si>
    <t>Jennifer Camagwini Pupuma Merelis Location, Thaboyi Admin Area, Ngqamakhwe, 4990</t>
  </si>
  <si>
    <t>Siqhelo Magaxana Didi Admin Area, Ngcebegwana Location, Engcobo, 5050</t>
  </si>
  <si>
    <t>Thuso Ramakhala Entokozweni Street,Makhetheng Location,Sterkspruit,9762</t>
  </si>
  <si>
    <t>Mandisa Makeleni R1383 Sonwabile Location,Maclear,5480</t>
  </si>
  <si>
    <t>Mina Kanase Vaalbank Location,Kwa Bhadi,Lady Frere,5410</t>
  </si>
  <si>
    <t>Nomanani Mavis Fayindlala Hange Location,Tsomo,5400</t>
  </si>
  <si>
    <t>Mbuso Aaron Mvula Rietfontein Village,Kwa Robie,Sterkspruit,9762</t>
  </si>
  <si>
    <t>Thembela Jilaji 1644 N.U. 1,Mdantsane,5219</t>
  </si>
  <si>
    <t>Garth Merrit Solomans Plot 401,Khoisan Village ,Storms River,6308</t>
  </si>
  <si>
    <t>Zanemvula Samuel Matomela Qoboshane Village,Palmietfontein,Sterkspruit,9767</t>
  </si>
  <si>
    <t>Rasmeni Nokwakha Hobeni Admin Area,Elliotdale,5070</t>
  </si>
  <si>
    <t>Boniswa Sithole B Section ,Thornhill Administrative Area,Queenstown,5320</t>
  </si>
  <si>
    <t>Ladezwa C. Nofemele 722,Megacom Location,Libode,5160</t>
  </si>
  <si>
    <t>Wiam De Jager Portion 54,Melkhoute Kraal 254,Kareedouw,6400</t>
  </si>
  <si>
    <t>Baxolele Maxwele Ekunene Location,,Zimbane Admin Area,Mthatha,5099</t>
  </si>
  <si>
    <t>Lindiwe Gcakasi 4 Nibe Street,New Brighton,Gqeberha,6200</t>
  </si>
  <si>
    <t>Zukiswa Songongo 156 Cetu Street,Kwa Magxaki,Gqeberha,6205</t>
  </si>
  <si>
    <t>Mkhwenkwe Mbona Hlolweni Admin Area,Dontyeni Location,Bizana,4800</t>
  </si>
  <si>
    <t>Mbulelo Gladman Wabane 165 Dora Street,New Brighton,Gqeberha,6200</t>
  </si>
  <si>
    <t>Kopo Council Mangxasana Lower Bashe Administrative Area,Mangxamseni Location,Ngcobo,5050</t>
  </si>
  <si>
    <t>Andiswa Daniso Cabekwana Location,Goso Forest Administrative Area,Lusikisiki,4820</t>
  </si>
  <si>
    <t>William David Cawood Kettlewell  3179 Squid Square Triton Avenue,St. Francis,6312</t>
  </si>
  <si>
    <t>Thabile Makhobotloane  1024,Highland View,Bizana,4800</t>
  </si>
  <si>
    <t>Doctor Charles Kyegereka 388, Elizabeth Hospital Road,Qaukeni Admin Area,4820</t>
  </si>
  <si>
    <t>Jonas Bejile Meke 1810 Zone 8,Zwelitsha,Qonce,5608</t>
  </si>
  <si>
    <t>Nomonde Patience Kungwayo 731 Mpaku Street, Duncan Village,East London,5209</t>
  </si>
  <si>
    <t>Carrietha Nikiwe Ntshonga Gqoloma Village,Ngqamakhwe,4990</t>
  </si>
  <si>
    <t>Steven Daniel Rautenbach 1 Avocet Street, ,Rosedale,Kariege,6220</t>
  </si>
  <si>
    <t>Luyanda July Bonito Street,Kuyga,Greenbushes,Gqeberha,6390</t>
  </si>
  <si>
    <t>Mhlangabezi Mbedlatse Kwa Phoswa Location,Qora Admin Area,Elliotdale,5050</t>
  </si>
  <si>
    <t>Roniel Jacobs 120 Da Gama Road,Jeffreys Bay,6330</t>
  </si>
  <si>
    <t>Thobile Msindwana Fameni Location,Ncihana East Admin Area,Elliotdale,5070</t>
  </si>
  <si>
    <t>Johan Floris Botha 13 &amp; 15  Wyndam Street,South End,Gqeberha,6211</t>
  </si>
  <si>
    <t>Simlindile Buyile Mthokazini Location,Nenga Administrative Area,Mqanduli,5080</t>
  </si>
  <si>
    <t>Nomakazi Letticia Mbalane Mabeleni Admin Area,Zimbane Location,Mthatha,5099</t>
  </si>
  <si>
    <t>Mvisiswano Mxeba Rainy Location,Libode,5160</t>
  </si>
  <si>
    <t>Mandisa Zele Esiqitini Location,Xilinxa Administrative Area,Ngqamakhwe,4990</t>
  </si>
  <si>
    <t>Luntu Menye Ntilini Location,Lower Xhogora Admin Area,Mthatha,5099</t>
  </si>
  <si>
    <t>Mongezi Petrus Maphoi Nkaus Admin Area,Matatiele,4730</t>
  </si>
  <si>
    <t>Nolan Etheridge James Zidindi Admin Area,Mqanduli,5070</t>
  </si>
  <si>
    <t>Abner Tshanda Mantetyeni Location, Qina Admin Area,Centane,4980</t>
  </si>
  <si>
    <t>Melikhaya Nani Upper Mpako Admin Area,Mqanduli,5080</t>
  </si>
  <si>
    <t>Mathews Lindindumiso Mazibu Dubana Administrative Area,Lusikisiki,4820</t>
  </si>
  <si>
    <t>Mbuyiseli Makinana Matica 12167 Mgwendu Street,Kwazakhele,Gqeberha,6205</t>
  </si>
  <si>
    <t>Rute Mgushelo Ntshamanzi Location,Nqamakwe,4990</t>
  </si>
  <si>
    <t>Clemens Alphonse Harris 37 New Street,Makhanda,6140</t>
  </si>
  <si>
    <t>Nomatshayina Gqamlana 50717 Gwaba Location,Kwelerha,East London,5201</t>
  </si>
  <si>
    <t>Fredlin Terblanche Elcamino Street,Balfour Heights,Missionvale,Gqeberha,6000</t>
  </si>
  <si>
    <t>Solethu Banzana 1391 Masonwabenathi Location,Engcobo,5050</t>
  </si>
  <si>
    <t>Yandiswa Fihlani Dubana Admin Area,Lusikisiki,4820</t>
  </si>
  <si>
    <t>Sean Deon O'Brien 56 Zimdahl Street,Gelvandale,Gqeberha,6020</t>
  </si>
  <si>
    <t>Mzukisi Leo Spoyo No. 30187,Lesseyton Village,Komani,5320</t>
  </si>
  <si>
    <t>Ndiphe Simon Soqokomashe 24880 Mandela Street,N U 30,Motherwell,Gqeberha,6211</t>
  </si>
  <si>
    <t>Nonkoliso Kolisi 1077 N.U. 6,Mdantsane,5201</t>
  </si>
  <si>
    <t>Lusanda Patricia Mtwesi Mqonci Admin Area, Notyekeza Location,Dutywa,5000</t>
  </si>
  <si>
    <t>Thembani Eric Nosana 60 Matholengwe Street,Kwa Nonzame Township,Middelburg,5900</t>
  </si>
  <si>
    <t>Phumeza Winnired Mrwetyana Upper Zingcuka Location,Keiskammahoek,5670</t>
  </si>
  <si>
    <t>Hurbert Zandisile Mayekiso 6379 Sweetwaters,Qonce,5600</t>
  </si>
  <si>
    <t>Constance Nomakhosazana Mbambisa 3681 N.U 12,Mdantsane,5219</t>
  </si>
  <si>
    <t>Philislile Wellington Mkita 14043 Biko Street,Veeplaas,Gqeberha,6201</t>
  </si>
  <si>
    <t>Xolani Maseti 11329 Sabata Dalindyebo,Mlungisi Township,Komani,5320</t>
  </si>
  <si>
    <t>Bolekwa Twaise Gotyibeni Location,Tora Admin Area,Engcobo,5050</t>
  </si>
  <si>
    <t>Nothekanti Leonorah Tsibani Dikidikana Location,Qonce,5600</t>
  </si>
  <si>
    <t>Camagu Mbadamana Sihlabeni Location,Kotana Admin Area,Ngqamakhwe,4990</t>
  </si>
  <si>
    <t>Nomphelo Jack 2756 N.U. 1,Mdantsane,5219</t>
  </si>
  <si>
    <t>Boxer Superstores (Pty)Ltd Shop No. 2,Lots 206 &amp; 207,107 North End,Matatiele,4740</t>
  </si>
  <si>
    <t>Nobomvu Eunice Vokwana Muru-Muru Location ,Colosai Admin Area,Dutywa,5000</t>
  </si>
  <si>
    <t>Vulindlela Sincler Mhlauli Lunda Location,Xilinxa Administrative Area,Ngqamakhwe,4990</t>
  </si>
  <si>
    <t>Siboniso Patric Zide 0095 Dale Street,Nkululeko Township,Barkly East</t>
  </si>
  <si>
    <t>Lettie Nooi Potts 8 Hlonyane Street,New Greenfields,Gambleville,Kariege,6229</t>
  </si>
  <si>
    <t>Bulelani Zuzani 7112 Extension 8,Joza Location,Makhanda,6139</t>
  </si>
  <si>
    <t>Msondezi Edward Andries 132 Newton Street,Moses Mabida,Kirkwood,6120</t>
  </si>
  <si>
    <t>Mlamleli Ngonqana Zidindi Location, ,Nzulwini Admin Area,Mqanduli,5080</t>
  </si>
  <si>
    <t>Xolani Anoid Tetani 510 Songwiqi Street,Alicedale,6135</t>
  </si>
  <si>
    <t>Xoliswa Mildred Nciya 22 Makanda Street,Zwide,Gqeberha,6201</t>
  </si>
  <si>
    <t>Zolani Mbivakhe 4226 Mzamomhle Village,Stutterheim,4930</t>
  </si>
  <si>
    <t>Dumisani Maka 3619 N.U. 2,Mdantsane,5219</t>
  </si>
  <si>
    <t>Temba Dotye Manteku Village,Imizizi,Bizana,4800</t>
  </si>
  <si>
    <t>Zoleka Manko Mbande Location,Colosa Admin Area,Dutywa,5000</t>
  </si>
  <si>
    <t>Ntobeko Tofi Ndama-Ndama Location, ,Feni Admin Area,Centane,4980</t>
  </si>
  <si>
    <t>Chris Skenjana Mhlabeni Location,, Kwaaiman Admin Area,Mqanduli,5080</t>
  </si>
  <si>
    <t>Mlungiseleli Tase Ncise Location, ,Sheshegu Admin Area,Mthatha,5099</t>
  </si>
  <si>
    <t>Mangaliso Ntombini Bongweni Location ,Mangati Admin Area ,Dutywa,5000</t>
  </si>
  <si>
    <t>Mphakamisi Fokazi Doti Location,Mangathi Admin Area,Dutywa,5000</t>
  </si>
  <si>
    <t>Noluthando Paulina Masoka 28 Mpofu Street,N U 1,Motherwell,Gqeberha,6211</t>
  </si>
  <si>
    <t>Bandlakazi Cynthia Nduma 1 Ntloyiya Street,Kwanobuhle,Kariege,6242</t>
  </si>
  <si>
    <t>Marlize Adri Van Niekerk Farm 693,Chatten,Humansdorp,6300</t>
  </si>
  <si>
    <t>Petrus Mbobo V08 Van Tonder Street,Sterkspruit,9762</t>
  </si>
  <si>
    <t>Selwyn Marlon Arends 44 Alice Street,Qonce,5600</t>
  </si>
  <si>
    <t>Nonana Sweetness Sontshantsha Zwelitsha Location,Qamata,,</t>
  </si>
  <si>
    <t>Bongani Makholwa 37 Block Hostel B,Duncan Village,East London,5201</t>
  </si>
  <si>
    <t>Monica Sylvia Ndayishimiye 3420 Golf Course,Kwanomzamo,Humansdorp,6300</t>
  </si>
  <si>
    <t>Nomatamsanqa Patricia Joxa 10257 Solomon Mahlangu,Kwazakhele,Gqeberha,6205</t>
  </si>
  <si>
    <t>Agrippa Zolile Fani Emthonjeni Location,St Marks,Cofimvaba,5380</t>
  </si>
  <si>
    <t>Khangelani Mxinwa Silityiwa Location,Bolotwa Admin Area,Dutywa,5000</t>
  </si>
  <si>
    <t>Rex Hernry George St Nicholas Crescent,Schauderville,Gqeberha,6059</t>
  </si>
  <si>
    <t>Shoprite Checkers (Pty)Ltd Shop 3 ,Mt Frere Shopping Centre,350 Main Road,Mount Frere,5900</t>
  </si>
  <si>
    <t>Siyabonga Ruphy Matomane Bongweni Location,Zimbane Admin Area,Phase 2,Mthatha,5099</t>
  </si>
  <si>
    <t>Nomaqwathi Cetywayo Qelana Location, Mbekweni Admin Area,Mbekeni Admin Area,Engcobo,5050</t>
  </si>
  <si>
    <t>Ntombozuko Sonia Tshaka Erf 13373 39 Hempe Street,Kwanobuhle,Kariega,6242</t>
  </si>
  <si>
    <t>Nontuthuzelo Luwaca Ziphunzana Location, Sibangweni Admin Area,Libode,5160</t>
  </si>
  <si>
    <t>Mzawupheli Ndzuzo Keti Admin Area,Ngojini Location,Dutywa,5000</t>
  </si>
  <si>
    <t>Ntombizanele Hlalatu Ethembeni Location, Izeli Area,Qonce,5600</t>
  </si>
  <si>
    <t>Thobeka Nowazikho Madikane Ncerha Village 4  ,Kidds Beach,East London,5201</t>
  </si>
  <si>
    <t>Mondli Saki Ngxogi Admin Area,Ngcwabeni Location,Engcobo,5000</t>
  </si>
  <si>
    <t>Madoda Aaron Motsoeneng 3165 Thembisa Township,Burgersdorp,9744</t>
  </si>
  <si>
    <t>Mathuso Anatolia Monamoleli Mangoloaneng Location, Mount Fletcher,4770</t>
  </si>
  <si>
    <t>Zwelethemba Annance Ndabeni Dubana Admin Area,Mcobothini Location,Lusikisiki,4820</t>
  </si>
  <si>
    <t>Mlamli John Ncekana Kwa Ngudle Admin Area,Tsomo,5400</t>
  </si>
  <si>
    <t>Bongeka Sobuza Tora Location,Qengqeleka Admin Area,Engcobo,5050</t>
  </si>
  <si>
    <t>Calvin Joseph Varrie Elephant Road,East Bank Extension 8,Buffalo Flats, East London,5201</t>
  </si>
  <si>
    <t>Thembalethu Swayina Maqakambela Admin Area,Nomhala Location,Tsolo,5170</t>
  </si>
  <si>
    <t>Rabecca Funelwa Mni 14 Gaga Crescent,Kwanobuhle,Kareiga,6220</t>
  </si>
  <si>
    <t>Khangelani Bizana Entabeni Location,Qitsi Admn Are,Cofimvaba,5380</t>
  </si>
  <si>
    <t>Thembisa Mbekeni 56953 Nompumelelo,Beacon Bay,East London,5205</t>
  </si>
  <si>
    <t>Ntombizakhe Tembani 2301 Max Mamase Street,Siviwe Location,Komga,4950</t>
  </si>
  <si>
    <t>Allan Bryon &amp; Josephine Ann Byron Partnership 9 Admirality Way,Summerstrand,Gqeberha,6013</t>
  </si>
  <si>
    <t>Michael Cllive Peter Taylor 62 Gail Road,Gelvandale,Gqeberha,6001</t>
  </si>
  <si>
    <t>Hsiu - Chou Julie Forlee Erf 549,24 Stebonheath Road,Sydenham,Gqeberha,6001</t>
  </si>
  <si>
    <t>Nokwanda Ntloko Macacuma Village,Palmietfontein,Sterkspruit,9762</t>
  </si>
  <si>
    <t>Buyiswa Gcelu Mampondomiseni Admin Area,Mhlanjana Location ,Ngqeleni,5140</t>
  </si>
  <si>
    <t>Luthando Damba 7001 N.U. 3,Mdantsane,5219</t>
  </si>
  <si>
    <t>Khanyisa Catherine Betela Z-1 258 Fort Grey,East London,5201</t>
  </si>
  <si>
    <t>Nomakhaladi Harriet Munyu Mathafeni Village, Mvenyane Admin Area,Mvenyane Administrative Area,Matatiele,4730</t>
  </si>
  <si>
    <t>Bulelwa Caroline Ngcume Ngobe Location,Alice,5700</t>
  </si>
  <si>
    <t>Mvakalisi Ncaza Cwecweni Location,Peddie,5640</t>
  </si>
  <si>
    <t>Guma Mzobanzi Sick Line Location,Manzana Admin Area,Engcobo,5050</t>
  </si>
  <si>
    <t>Vusumzi Wagraya Bonxa Admin Area,Xonyeni Location,Willowvale,4990</t>
  </si>
  <si>
    <t>Nomatshayina Cylvia Ndolomani Diniso Street,White Location,New Brighton,Gqeberha,6001</t>
  </si>
  <si>
    <t>Funeka Gladys Selani  10609 Rini,Vukani Location,Makhanda,6139</t>
  </si>
  <si>
    <t>Nowongile Beauty Vukubi Gwaba Location,Qonce,5606</t>
  </si>
  <si>
    <t>Lwandile Liquors 35,36,37 Nomandela Drive,Libode,5160</t>
  </si>
  <si>
    <t>Koliswa Elizabeth Twalo 60208 Upper Didimana,Whittlesea,5360</t>
  </si>
  <si>
    <t>Ntombekhaya Patricia Fetile Beyele Admin Area,Engcobo,5050</t>
  </si>
  <si>
    <t>Sicelo Nhloko Ndunge Location,Bizana,4800</t>
  </si>
  <si>
    <t>Nontombi Cynthia Mdleleni Esidotyeni Location,Engcisininde Admin Area,Dutywa,4990</t>
  </si>
  <si>
    <t>Nomakhangelo Cynthia Mhlekude 360 Khayelitsha Squatter Camp,Khayelitsha,Butterworth,4960</t>
  </si>
  <si>
    <t>Mfundiso T. Mtambeki Cwebeni Location,Caguba Admin Area,Port St Johns,5120</t>
  </si>
  <si>
    <t>Nomonde Lorraine Mlotshwa 27-29 Cawood Street,North End,Gqeberha,6001</t>
  </si>
  <si>
    <t>Thandokazi Collin Ndotshayisa 196 Elands Nursery,Rocklands,Gqeberha,6001</t>
  </si>
  <si>
    <t>Sylvia Masechaba Makhoaseng Location,Sibi Admin Area,Matatiele,4730</t>
  </si>
  <si>
    <t>Esta Nozipo Majali Njiveni Admin Area,Libode,5160</t>
  </si>
  <si>
    <t>Nomabhaso Seila Mekuto Emahlubini Location,Cofimvaba,5380</t>
  </si>
  <si>
    <t>Edward Swaartbooi 3452 Zola Location,Whittlesea,5360</t>
  </si>
  <si>
    <t>Lamlani Richmona Mehlomakhulu Lipota Village,Sterkspruit,9762</t>
  </si>
  <si>
    <t>Nocingile Mbutyu Tyinindini Village,Hillside,Sterkspruit,9762</t>
  </si>
  <si>
    <t>Erna Taljaard Farm 462,Komga,4950</t>
  </si>
  <si>
    <t>Andries Albertus Petrus Greeff  2084 Victoria Street,Willowmore,6445</t>
  </si>
  <si>
    <t>Myekeni Sam Dyongo Ngcamagel Admin Area,Eluxeni Location,Engcobo,5050</t>
  </si>
  <si>
    <t>Busisiwe Jennifer Mazantsi 9921 Stofile Street,Kwazakhele,Gqeberha,6205</t>
  </si>
  <si>
    <t>Thobela Mhlaba Nquqhu Admin Area,Nongqongqwana,Cofimvaba,5380</t>
  </si>
  <si>
    <t>Nomvuselelo Vundla Hlolweni Location,Imizizi Admin Area,4800</t>
  </si>
  <si>
    <t>Ncediwe Peter Marheledwaneni Location, ,Mdlankomo Admin Area,Libode,5160</t>
  </si>
  <si>
    <t>Checkers Liqourshop Nahoon Shop 8 Nahoon View Centre ,Old Transkei Road ,Nahoon,Est London,5241</t>
  </si>
  <si>
    <t>Nongazi Caroline Mxelo 4834 Polar Park,Dimbaza,5671</t>
  </si>
  <si>
    <t>Linda Gretna Pretorius 49 High Street,West Bank,East London,5201</t>
  </si>
  <si>
    <t>Shoprite Checkers (Pty) Ltd Erf 62911 Shop 3  Daku Shopping Centre,Daku Road,Kwazakhele,Gqeberha,6000</t>
  </si>
  <si>
    <t>Patrick Sidima Funde Erf 19083, 10 Mzamane Street,Kwa Nobuhle,Kariega,6242</t>
  </si>
  <si>
    <t>Mlamli Hrndrick Mnakaniso Mdumazulu Location,Mampondomiseni Admin Area,Ngqeleni,5140</t>
  </si>
  <si>
    <t>Busiswa Godzana Mcambalala Location,Cofimvaba,5380</t>
  </si>
  <si>
    <t>Goodman Mlungisi Sekoebetlana Makalakaleng Village,Palmietfontein,9767</t>
  </si>
  <si>
    <t>Ntsikelelo Albert Qamata Mcheula,Upper Cala Admin Area,Cala,5455</t>
  </si>
  <si>
    <t>Noluthando Sonakile Hoita Administrative Area,Mdange Location,Cofimvaba,5380</t>
  </si>
  <si>
    <t>Nomakhosi Mbengo 556 Mc Bride Village,Komani,5320</t>
  </si>
  <si>
    <t>Tobekile Tikisa New Rest Location,Sibangweni Admin Area,Libode,5130</t>
  </si>
  <si>
    <t>Nozukile Sheilla Mgqoboka Mthwaku,Entibane Location,Ngqamakhwe,4990</t>
  </si>
  <si>
    <t>Mandilakhe Screech 22 Nomakhwezana Street,Kwanobuhle,Kariega,6242</t>
  </si>
  <si>
    <t>Johannes Jacobus Smith 146 Harrower Road,Kensington,Gqeberha,6001</t>
  </si>
  <si>
    <t>Amy Cordelia Nomakhaya Baduza 44 B Tienbank Location,Sterkspruit,9762</t>
  </si>
  <si>
    <t>Thobeka Beauty Ntluzo Erf 28682 ,69 Cembu Street,Kwa-Langa,Kariega,6242</t>
  </si>
  <si>
    <t>Lumka Ntabeni Nkantini Admin Area,Ncote Location,Ngqeleni,5140</t>
  </si>
  <si>
    <t>Ndileka Mavis Oliphant 131 Hillside,Umasizakhe Location,Graaf-Reneit,6280</t>
  </si>
  <si>
    <t>Nonveliso Mbebe 61259 Tambo Village,Kwa Zakhele,Gqeberha,6205</t>
  </si>
  <si>
    <t>Cornelus Theodorus Frederick Beneke Shop 6 Choise Plaza,28 Jagger Street,Matatiele</t>
  </si>
  <si>
    <t>Sangolomzi Nqoko 426 Authur Homes,Lusikisiki,4820</t>
  </si>
  <si>
    <t>Brain Allen Van Niekerk Crossways Farm Village,Farm Nr. 696, Thornhill,Hankey ,6000</t>
  </si>
  <si>
    <t>Mzukisi Willie Madyo 2497 Siyamthanda Street,Kwa Noxolo,Gqeberha,6059</t>
  </si>
  <si>
    <t>Nobuntu Nokhanyiso Dada Phirintsu Location,Mount Frere,4770</t>
  </si>
  <si>
    <t>Rne Holdings (Pty) Ltd 4449,Engcobo,5050</t>
  </si>
  <si>
    <t>Tandeka Nomfixi Lokhweni Location, Ntsimbini Admin Area,5120</t>
  </si>
  <si>
    <t>Ndzeleni Nocingile Tshangana Mthambalala Administrative Area,Sizilo Location,Lusikisiki,4820</t>
  </si>
  <si>
    <t>Patrick Mahashe 1273 Zone 1,Ezibeleni,Komani,5326</t>
  </si>
  <si>
    <t>Asanda Goda Liefeidt Location,Qonce,5600</t>
  </si>
  <si>
    <t>Nkosinathi Dumke Kabakazi Admin Area,Centane,4990</t>
  </si>
  <si>
    <t>Luleka Mnyanda Mdolomba Location,Qonce,5600</t>
  </si>
  <si>
    <t>Zamile Thengwa Ndakeni Location,Ngxakaxa Admin Area,Dutywa,5000</t>
  </si>
  <si>
    <t>Basbas James Platyi Mangati Administrative Area,Polokwane Location,Dutywa,5000</t>
  </si>
  <si>
    <t>Nonkululeko Trumane 110321 Eluxolweni Location,Newlands,East London,5200</t>
  </si>
  <si>
    <t>Christina Mtshawuli 830 N.U 12,Mdantsane,5219</t>
  </si>
  <si>
    <t>Wandiswa Ndlazulwana Cata Location,Alicedale,5670</t>
  </si>
  <si>
    <t>Lungelo Aurthur Lutu 2093 N.U. 11A,Mdantsane,5219</t>
  </si>
  <si>
    <t>Derick Tolbat 57849 Nompumelelo ,Beacon Bay,East London,5205</t>
  </si>
  <si>
    <t>Unathi Apelele Ndyavuthwa Maya Loction ,Qamata,5380</t>
  </si>
  <si>
    <t>Daniswa Christina Lusu Erf 1072 Kagiso Street,Kareedouw ,6400</t>
  </si>
  <si>
    <t>Thembisa Cynthia Tabo Ngwendu Street,Kwazakhele,Gqeberha,6205</t>
  </si>
  <si>
    <t>Nonkululeko Signora Thoba Joveleni Admin Area,Sterkspruit,9762</t>
  </si>
  <si>
    <t>Zweledinga Hlawula Zimbane Admin Area,Bongweni Location,Mthatha,5099</t>
  </si>
  <si>
    <t>Zodwa Mvandaba 5552 Sandi Street,Wells Estate,Gqeberha,</t>
  </si>
  <si>
    <t>Priviledge Samkelo Arnold Erf1480, Highland View,Bizana,4820</t>
  </si>
  <si>
    <t>Monwabisi Richman Bloem Bell Location,Peddie,5640</t>
  </si>
  <si>
    <t>Mandisa Nonzinzi 41 Langalibalele Street,Joe Slovo,Gqeberha,6000</t>
  </si>
  <si>
    <t>Nomkhitha Queerina Ngqazo Greenfields Location,Steynsburg,5920</t>
  </si>
  <si>
    <t>Phindiswa Thembeka Citwa 3072 Siwa Street,Kwazakhele,Gqeberha,6205</t>
  </si>
  <si>
    <t>Amanda Gwaqu 37 Chathikhulu Street, ,Greenfield, Langa, ,47 Kohler Road, Perseverance,Kariega,6229</t>
  </si>
  <si>
    <t>Nopasika Mandulo Ntsitho Administrative Area,Egugwini,Tsomo,5400</t>
  </si>
  <si>
    <t>Mary Daphne Loots 52 Marigold Street,Victoria Park,52 Marigold Street,Komani,5320</t>
  </si>
  <si>
    <t>Vathiswa Abygail Ngalo 50431 Mcwaru Location,Middeldrift,5685</t>
  </si>
  <si>
    <t>Spinner Mthatha (Pty) Limited 47 Nelson Mandela Drive,Mthatha,5099</t>
  </si>
  <si>
    <t>Mzimasi Eugene Booi 5000 Indwe Road,Lady Frere,5410</t>
  </si>
  <si>
    <t>Mziwetemba Avison Dlaku Jojweni Location,Gqogqorha Administrative Area,Tsomo,5400</t>
  </si>
  <si>
    <t>Nobantu Magdelina Ketile ,Kwa Ngundle Administrative Area,Tsomo,5400</t>
  </si>
  <si>
    <t>Agnes Meso 1820 Block G,Aliwal North,9752</t>
  </si>
  <si>
    <t>Bulelani Jada 10 Sipho Hashe Street,Khayamnandi Location ,Despatch,6330</t>
  </si>
  <si>
    <t>Rose Buhelwa Nelani 176 Vaalblock Location,Pearson,5860</t>
  </si>
  <si>
    <t>Noluthando Nyathela Doti Location,Dutywa,5000</t>
  </si>
  <si>
    <t>Vuyokazi Marangxa Sea View Farm,Kidds Beach,East London,5264</t>
  </si>
  <si>
    <t>Gail Suzette Erasmus Farm Florida,Plot 321 Section 8 (Portion 8),Kariega,6242</t>
  </si>
  <si>
    <t>Maria Fatima Vieira Pereira Erf 3636,Shop 1E, Metlife Plaza Complex,Kabega Road,Gqeberha,6001</t>
  </si>
  <si>
    <t>Mandla Sidondi Auckland Location,Mangati Admin Area,Dutywa,5000</t>
  </si>
  <si>
    <t>Ntombizodwa Viola Tshona 2222 Golf Course,Alice,5700</t>
  </si>
  <si>
    <t>Nokukhanya Gwele Upper Centuli Admin Area,Mthatha,5099</t>
  </si>
  <si>
    <t>Bulelwa Caroline Hani 42A Chris Hani Street,Atlanta Lingelihle,Cradock,5880</t>
  </si>
  <si>
    <t>Zimasa Blossom Cherry 198 Luthando Village, ,Kwa-Nomathamsanqa, Addo,6105</t>
  </si>
  <si>
    <t>Laurelle Bernadette Snyman Coffee Bay Road,Viedgesville,Mthatha,5099</t>
  </si>
  <si>
    <t>Nomhle Thelma Sakele Motel Park,Qonce,5600</t>
  </si>
  <si>
    <t>Thobeka Pearl Bukani Shop No. 8 Bert Strauss Street,Komani,5320</t>
  </si>
  <si>
    <t>Dumisani M. Mgwetyana Mandlaneni Location,Qokolweni Admin Area,Mththa,5099</t>
  </si>
  <si>
    <t>Wongalethu Bomela New Payne Location,Zimbane Admin Area,Mthatha,5099</t>
  </si>
  <si>
    <t>Nokuphumla Khonzani Ndobe Street,Chris Hani Park,Mthath,5099</t>
  </si>
  <si>
    <t>Latiwe Eunice Ngqabishe Mission Location,Nywarha Admin Area,Dutywa,5000</t>
  </si>
  <si>
    <t>Yandisa Tennyson Makabeni Phesheya Komthakatye Location,Masameni Admin Area,Libode,5099</t>
  </si>
  <si>
    <t>Cynthia Nomini Kamba Zwelidumile General Dealer,Lower Mnyolo Admin Area,Engcobo,5050</t>
  </si>
  <si>
    <t>Brian Ernest Mentoor 12 Bermuda Road,Buffalo Flats,East London,5201</t>
  </si>
  <si>
    <t>Mtukuzeli Wilson Nkwalase S1476 New Canada,Veeplaas,Gqeberha,6201</t>
  </si>
  <si>
    <t>Zama Maqidlana 1779 Mbekweni,Postdam,East London,5219</t>
  </si>
  <si>
    <t>Sandile Simon Ntloko Macacuma Village,Palmietfontein,9762</t>
  </si>
  <si>
    <t>Monica Kweba Kwa Thabatha,Efama Ephakathi,Lesseyton,Komani,5320</t>
  </si>
  <si>
    <t>Lungiswa Oscarine Mboto Thekofihla 14,Butterworth,4980</t>
  </si>
  <si>
    <t>Monique Langford 24 Kammies Street,Extension 21,Bethelsdorp,Gqeberha,6059</t>
  </si>
  <si>
    <t>Ashely Ricardo Ruiters 16 Uranus Street,Extension 5, Barcelona,Gelvandale,Gqeberha,6000</t>
  </si>
  <si>
    <t>Mapakaditha Maria Hlabi ,Thaba Chicha Admin Area,Mapoleseng Location,Maclear,4770</t>
  </si>
  <si>
    <t>Simphiwe Jontana Kani Street,Veeplaas,Gqeberha,6201</t>
  </si>
  <si>
    <t>Vuyo Mcdonald Quza Mkhuze Street,Zwide,Gqeberha,6201</t>
  </si>
  <si>
    <t>Sonwabo Noel Didiza Erf 50 Wittekleibosch,Tsitsikamma,Humansdorp,6300</t>
  </si>
  <si>
    <t>Kadimo Nketu Dengwane Admin Area,Mount Fletcher,4730</t>
  </si>
  <si>
    <t>Goodman Luyanda Majeke Mafusini Admin Area,Gurha Location,Qumbu,5180</t>
  </si>
  <si>
    <t>Mongameli Nkantini Mdeni Location, ,Hlankomo Admin Area,Maclear,4770</t>
  </si>
  <si>
    <t>Nompumelelo Ngwane Tyeni Admin Area,Tsolo,5170</t>
  </si>
  <si>
    <t>Khuthala Kaleni Bilatye Locatiion,Qamata,Cofimvaba,5327</t>
  </si>
  <si>
    <t>Nombeko Albertina Tshaka Qina Admiin Area,Butterworth,4962</t>
  </si>
  <si>
    <t>Thembeka Constance Dyeshane Airport Phase 1,Kwezi Street,East London,5201</t>
  </si>
  <si>
    <t>Winezani Logistics 174 Sutton Road,Sidwell,Gqeberha,6001</t>
  </si>
  <si>
    <t xml:space="preserve">Arabest 195 Small Holding Eland Street,Portion 57 Of Farm ,Waagens Drift,Despatch,6220
</t>
  </si>
  <si>
    <t>Edrich Guesthouse (Pty) Limited 38 Church Road,Walmer,Gqeberha,6070</t>
  </si>
  <si>
    <t>Vusumzi Mbekeni Magoba Location,Lower Ntafufu,Lusikisiki,4820</t>
  </si>
  <si>
    <t>Fezile Makaya Ndwalane Admin Area,Port St Johns,5120</t>
  </si>
  <si>
    <t>James Vuyolwethu. Zatu Pitoli Location, Kete Kete A/A,Maclear,4770</t>
  </si>
  <si>
    <t>Mthunzi Charleton Mazwi Lower Hukuwa,Whittlesea,5360</t>
  </si>
  <si>
    <t>Nojongile Cynthia Njikelana Mkwezo Location,Xhwili Admin Area,Mtatha,5099</t>
  </si>
  <si>
    <t>Nozilebetu Titima 10025 Mkatha Street,Kwazakhele,Gqeberha,6205</t>
  </si>
  <si>
    <t>Gcobisa Virginia Fayindlala Tsembeyi Village,Lady Frere,5410</t>
  </si>
  <si>
    <t>Mkuseli Kasika 66 Moduka Street,New Brighton,Gqeberha,6200</t>
  </si>
  <si>
    <t>Kholeka Cornelia Nombanga Nkozo Administrative Area, Flagstaff, 4810</t>
  </si>
  <si>
    <t>Clarice Khathazile Mlambi Hlolweni Location,Imizizi Admin Area,Bizana,4800</t>
  </si>
  <si>
    <t>Bonga Christopher Malgas Sunduza Village,Sterkspruit,9762</t>
  </si>
  <si>
    <t>Tabo Sheron Motwana Dumsi Location,Macwereni Admin Area,Tabankulu,5130</t>
  </si>
  <si>
    <t>Malungisa Templeton Njengele Kotana Admin Area,Ngqamakhwe,4960</t>
  </si>
  <si>
    <t>Tembile Amos Qwele J W O 467,Hillside,Joe Slovo,Gqeberha,6001</t>
  </si>
  <si>
    <t>Mandlakapheli Elliot Mthwesi ,,Tendergate Village Ntabethemba Administrative Area,Komani,5365</t>
  </si>
  <si>
    <t>Nonzame Nkabinde 5438 Xhegwana Street,Kwazakhele,Gqeberha,6205</t>
  </si>
  <si>
    <t>Ntombizizile Julian Lupondwana Erf 34785 28 Mganto Street,Gunguluza Area 10,Kwa Nobuhle,Kariega,6229</t>
  </si>
  <si>
    <t>Mpho Samson Thelejane Bensonvale Village,Sterkspruit,9762</t>
  </si>
  <si>
    <t>Vusumzi Mkhize Thurston Road,Tsolo,5170</t>
  </si>
  <si>
    <t>Nontembiso Ncaza Mtintsilana Admin Area,Butterworth,4960</t>
  </si>
  <si>
    <t>Monwabisi Nodela Mgxabakazi Location,Upper Tombo Admin Area,Port St Johns,5120</t>
  </si>
  <si>
    <t>Spotwana Bobani Kwagingqi Admin Area,Port St Johns,5120</t>
  </si>
  <si>
    <t>Bekiwe Theodorah Simohlela Ludalasi Location,Ndimakude Admin Area,Port St Johns,5120</t>
  </si>
  <si>
    <t>Majakobo Victoria Mofokeng Likhetlane Admin Area, ,Makalaneng Location,Matatiele,4780</t>
  </si>
  <si>
    <t>Kayaletu Lupoko Toleni Head,  ,Ndabakazi,Butterworth,4962</t>
  </si>
  <si>
    <t>Nelson Ngubelanga Magutywa Admin Area,Tsolo,5170</t>
  </si>
  <si>
    <t>Nombulelo Damane 55 Jayiya Street,Kwanobuhle,Kariega,6229</t>
  </si>
  <si>
    <t>Wilduso 173 10 Da Gama Road,Jeffreys Bay,6330</t>
  </si>
  <si>
    <t>Nomakhosi Sylvia Mbutuma Sentube Amin Area,Sigidi Location,Komkhulu,Engcobo,5050</t>
  </si>
  <si>
    <t>Mbuleli Jeffrey Kama 201 Bantom Street,Gunguluza,Kwanobuhle,Kariega,6242</t>
  </si>
  <si>
    <t>Annelie Van Der Ryst 23 Joubert Street,Middelburg,1050</t>
  </si>
  <si>
    <t>Nozimasile Nofatyelana Jojweni Location,Zanci Admin Area,Mqanduli,5080</t>
  </si>
  <si>
    <t>Andile Antonio Mngxekeza 100 Chris Hani Location,Ilinge Township,Komani,5320</t>
  </si>
  <si>
    <t>Gertrude Nomakhwezi Noknowledge Koko Kantolo Location,Centane,4980</t>
  </si>
  <si>
    <t>Qalinto Agrippa Mtsolo Imizizi Administrative Area,Redoubt Location,Bizana,4800</t>
  </si>
  <si>
    <t>Xolani Ncaphayi Sulenkama Admin Are,Sangqu Location,Qumbu,5180</t>
  </si>
  <si>
    <t>Julee Basil Meyer Erf 6408   ,1 Maroboe Street,Resevoir Hill,Despatch,6220</t>
  </si>
  <si>
    <t>Unathi Moyo 1117 Sonwabile Township,Sterkstroom,5425</t>
  </si>
  <si>
    <t>Peter Mlahley Thaele Zava Location,Herschel,Sterkspruit,9762</t>
  </si>
  <si>
    <t>Mathasi Veronica Lesapo Masakala Admin Area,Tsepisong Location,Matatiele,4730</t>
  </si>
  <si>
    <t>Vuyisile Alexius Magudu Fatima Location, Thaba Chicha Admin Area,Mount Fletcher,4730</t>
  </si>
  <si>
    <t>Simfumene Nontlanga Phindela Location,Ndzongiseni Admin Area,Mount Ayliff,4735</t>
  </si>
  <si>
    <t>Ntombizandile Pearl Nokhaya Sayo Ncora Location,Ndakana Administrative Area,Ngqamakhwe,4990</t>
  </si>
  <si>
    <t>Zwelithini Mthuthuzeli Qwebani Imizizi Administrative Area,Redoubt Location,Bizana,4800</t>
  </si>
  <si>
    <t>Mzekelo Peter Mthini Location,Kambi Admin Area,Mthatha,5099</t>
  </si>
  <si>
    <t>Angelo Geltal Varnicker 13 Ysterhout Street,Gamble,Kariega,6242</t>
  </si>
  <si>
    <t>Buyekezwa Mangcotywa Mbutho Admin Area,Tsolo,5170</t>
  </si>
  <si>
    <t>Vuyiswa Peter 9420 Unati Mkefa,Ezibeleni,Komani,5326</t>
  </si>
  <si>
    <t>Pindiswa Mgwenkwe Mafusini Location,Tombo Admin. Area,Port St Johns,5120</t>
  </si>
  <si>
    <t>Mahadi Faith Matima Bethel Location, Sibi Admin Area ,Matatiele,4730</t>
  </si>
  <si>
    <t>Vuyelwa Mneno Khalankomo Location,Qumbu,5180</t>
  </si>
  <si>
    <t>Zanele Rebecka Makiva Butville Location,Ntlenzi Admin Area,Flagstaff,4810</t>
  </si>
  <si>
    <t>Mokhantso Stephen Ntlai Diaho Admin Area,Pontseng Location,Matatiele,4730</t>
  </si>
  <si>
    <t>Woolworths Proprietary Limited Shop 8 Gardens Shopping Centre,Circular Drive, Lorraine,Gqeberha6001</t>
  </si>
  <si>
    <t>Lubabalo Onismus Jiyedwa Chibini Admin Area,Beja Location,Mount Frere,5099</t>
  </si>
  <si>
    <t>Wandile Aron Potso Njela Administrative Area,Gomolo Location,Port St Johns,5120</t>
  </si>
  <si>
    <t>Tembisa Gibisela Matyeba Admin Area,Tsolo,5170</t>
  </si>
  <si>
    <t>Cornelius Hermanus Marais 7-9 Wainwright Street,Komani,5319</t>
  </si>
  <si>
    <t>Zandisile Alfred Ndongeni Mgugundlovu Admin Area,Makolonini Location,Mount Frere,5090</t>
  </si>
  <si>
    <t>Nolindile Mgodeni Lanti Administrative Area,Cacadu,5410</t>
  </si>
  <si>
    <t>Rotinah Constance Khwali Upper Mpenduza Admin Area,Butterworth,4960</t>
  </si>
  <si>
    <t>Ntombikayise Dlula Tyeni Admin Area,Tsolo,5170</t>
  </si>
  <si>
    <t>Elwin Abraham Douglas 153 Beetlestone Road,Gelvandale,Gqeberha,6201</t>
  </si>
  <si>
    <t>Vuyani Isaac Masiza 80 Ngcungcu Street,N U 8 Motherwell,Gqeberha,6211</t>
  </si>
  <si>
    <t>Patricia Welekazi Madikizela 49 Main Street,Flagstaff,4810</t>
  </si>
  <si>
    <t>Nolita Ndude Lukhozane Village,Mbhangcolo Admin Area,Willowvale,5040</t>
  </si>
  <si>
    <t>Lizo Njenje 22 Worcester Street,Somerset East,5850</t>
  </si>
  <si>
    <t>Sylvia Nokwandisa Poswa Qokama Location,Mfundweni Admin Area,Ngqeleni,5140</t>
  </si>
  <si>
    <t>Costas Haritoforou Lot 266, High Street,Cedarville,Matatiele,4730</t>
  </si>
  <si>
    <t>Ikhwezi Foods (Pty) Limited Unit A,Corner Green &amp; Station Road,Matatiele,4700</t>
  </si>
  <si>
    <t>Mantwanantie Ngibe Edolophini Location,Mtontsasa Admin Area,Flagstaff,4810</t>
  </si>
  <si>
    <t>Profcon Trust 90 Somerset Street,Graff - Reinet,Graaf-Reneit,6280</t>
  </si>
  <si>
    <t>Nompumelelo Hazel Banjwa 10334 Tsotsobe Street,Kwazakhele,Gqeberh,6205</t>
  </si>
  <si>
    <t>Xolani Sydney Naki Erf 58729, S 3425 Veterant Street,Soweto On Sea,Zwide,Gqeberha,6201</t>
  </si>
  <si>
    <t>Koleka Ndevu 9852 Mavavana Street,Kwa Zakhele,Gqeberha,6205</t>
  </si>
  <si>
    <t>Lalita Sharon Parenzee 8  Vygie Street,Breidbach,5601</t>
  </si>
  <si>
    <t>Martha Tsepitso Mohau Mkunyazo Village,Blikana,Sterkspruit,9777</t>
  </si>
  <si>
    <t>Mbuyiseli Jack 2301 New Area,Bezuidenhoutville,Adelide,5760</t>
  </si>
  <si>
    <t>Nomathamsanqa Linda Tize 1905 Msengeni Area,Moses Mabida,Kirkwood,6120</t>
  </si>
  <si>
    <t>Transafrica Frozen (Pty) Limited 28 ,Main Street,Lusikisiki,4820</t>
  </si>
  <si>
    <t>Nomvuyo Albertina Sixaso 7189, Dimbaza,5671</t>
  </si>
  <si>
    <t>Tuliswa Mantyi Candu Admin Area,Matolweni Location,Dutywa,5000</t>
  </si>
  <si>
    <t>Pumela Mensah 48 B Queen Street,Cambridge,East London,5201</t>
  </si>
  <si>
    <t>Burobou 77 Campbell Street,Fort Beaufort,5720</t>
  </si>
  <si>
    <t>Bangikhaya Nkila Tshatshu Location,Zwelitsha,5600</t>
  </si>
  <si>
    <t>Bravopro 550 Erf 319 ,34 Jeffreys Street,Jeffreys Bay,6330</t>
  </si>
  <si>
    <t>Nomzi  Abegail Sibuku Lukholweni Location,Ludidi Administration Area,Matatiele,4730</t>
  </si>
  <si>
    <t>Romeo Ronald Solomons 50A Fitchard Street,Gelvandale,Gqeberha,6020</t>
  </si>
  <si>
    <t>Massmart Wholesale (Pty) Ltd 82 Station Street,Matatiele,4730</t>
  </si>
  <si>
    <t>Mfanelo Skwatsha Main Street,Sterkspruit,9762</t>
  </si>
  <si>
    <t>Wanke Liu Erf 177  Letlaka Location,Tsolo,5170</t>
  </si>
  <si>
    <t>Vuyani Gladman Makaya Betrams Road,Zwide,Gqeberha,6201</t>
  </si>
  <si>
    <t>Nontando Wilma Befeli Mkamela Location,Lower Hlabathi Admin Area,Flagstaff,4800</t>
  </si>
  <si>
    <t>Ntombikho Ester Gogwana Xhume Administrative  Area,Enyanisweni,Tsomo,5400</t>
  </si>
  <si>
    <t>Valerie Myburgh 220 Main Street,Cedarville,Matatiele,4730</t>
  </si>
  <si>
    <t>Thandeka Nomoyi 46 Cetu Street,Kwamagxaki,Gqeberha,6201</t>
  </si>
  <si>
    <t>Nonkoliso Mrwetyana 326 Soweto,Dimbaza,5618</t>
  </si>
  <si>
    <t>Nosizwe Tikayo Qakazana Location,Willowvale,5040,</t>
  </si>
  <si>
    <t>Sindiswa Constance Pati 37 Nkamela Street,N U 12,Motherwell,Gqeberha,6211</t>
  </si>
  <si>
    <t>Sindiswa Jakavula 27887 Mahambani Street,Steve Tshwete,Motherwell,6211</t>
  </si>
  <si>
    <t>Fakade Ntengo Emphesheya Location,Cegcuwana Administrative Area,Butterworth,4960</t>
  </si>
  <si>
    <t>Haydn Vivian Holmes 19 &amp; 21 Niagra Street,Cape St Francis,6312</t>
  </si>
  <si>
    <t>Fransiena Stokwe 1336 Primrose Street,Mauritius Location,Jansenville,6265</t>
  </si>
  <si>
    <t>Masixole Mahleza 214 Ketse Street, Kwa Nomzamo, Humansdorp,6330</t>
  </si>
  <si>
    <t>Nosipho Belinda Ndongeni 16 Henderson Road,Zwide,Gqeberha,6201</t>
  </si>
  <si>
    <t>St Francis Brewing Company (PTY) Limited Erf 11, 171 St Francis Drive, St Francis Bay, 6330</t>
  </si>
  <si>
    <t>Vuyeka Kupula Tshabo Block 3,Berlin,5609</t>
  </si>
  <si>
    <t>Johan Marais 9 Grey Street, Komani,5322,,</t>
  </si>
  <si>
    <t>Nomhle Gladys Nokwe Misty Mount Admin Area, Cambridge, Libode, 5160</t>
  </si>
  <si>
    <t>Nowezile Mbona Ngindini Location, Bukwini Admin Area, Ngqeleni, 5190</t>
  </si>
  <si>
    <t>Nokhadini Daniso Bawa Admin Area, Elalini Location, Butterworth, 4960</t>
  </si>
  <si>
    <t>Ayishushu General Trading 4067 N.U. 8, Mdantsane, 5219</t>
  </si>
  <si>
    <t>Xolani Payi 3 Mendi Street, Ndlovini, Nemato, Port Alfred, 6170</t>
  </si>
  <si>
    <t>Ephraim Mzuhleli Qasha Cabazana Administrative Area, Mount Ayliff, 4170</t>
  </si>
  <si>
    <t>Nokwanda Nozuko Gxamthwana Baziya Administrative Area, Sixuzulu Location, Mthatha, 5099</t>
  </si>
  <si>
    <t>Minkie Gonya Magalakangqa Location, Qora Administrative Area, Butterworth, 4960</t>
  </si>
  <si>
    <t>Nomathamsanqa Precious Mkhontwana Rasmeni Location, Ngcobo, 5054</t>
  </si>
  <si>
    <t>Akhona Nojekwa 7903 Unathi Mkefa, Ezibeleni, Komani, 5326</t>
  </si>
  <si>
    <t>Jansenville Cricket Club Erf 481, Cnr Church Street &amp; Boom Street, Jansenville, 6265</t>
  </si>
  <si>
    <t>Zimkhitha Patricia Maki 962 Khafu Street, Phumlani Location, Molteno, 5500</t>
  </si>
  <si>
    <t>Johan Samuel Frederick Brink Erf 110 Kanassie Street, Storms River, Joubertina, 6308</t>
  </si>
  <si>
    <t>Sea Glades Holdings Pty Limited Erf 3306, 5 Seaglades Drive, Marina, St Francis Bay, 6312</t>
  </si>
  <si>
    <t>Bonisile Michael Zwengu 23 Ngxangxosi Street, Area 9 Gunguluza, Kwanobuhle, Kariega, 6242</t>
  </si>
  <si>
    <t>Friedshelf 1383 Ibamba Private Game Reserve, Jansenville, 6265</t>
  </si>
  <si>
    <t>Nozamile  Vimbi Mvenyane Admin Area, Tyiweni Location, Matatiele, 4720</t>
  </si>
  <si>
    <t>Ntombifuthi Shalon Jafta Maqhubini Admin Area, Khalankomo Location, Qumbu, 5180</t>
  </si>
  <si>
    <t>Cambridge Food (Pty) Ltd Rhino Centre, 40 Main Road, Flagstaff, 4810</t>
  </si>
  <si>
    <t>Kulati Dynamic Events 4756 Extension 7, Joza Location, Makhanda, 6139</t>
  </si>
  <si>
    <t xml:space="preserve">Andrew Kirchner Jordaan 87 Farm, 285 Misgund, Joubertina, 6440 </t>
  </si>
  <si>
    <t>Tumeka Edith Mnotoza 61782 Junior Street, Kwa Zakhele, Gqeberha, 6201</t>
  </si>
  <si>
    <t>Nompucuko Magoqwana Ngcwazi Location, Ngqamakhwe, 4990</t>
  </si>
  <si>
    <t>Dumisani Elias Tyhilana 1685 Malambile Street, Molteno, 5500</t>
  </si>
  <si>
    <t>Johannes Albertus Buchner Portion 38 Portion 8, Farm Kabeljauw River Nr 321, Jeffreys Bay, 6330</t>
  </si>
  <si>
    <t>Anam &amp; Zintle Bottle Store 39 Fort Calata Street, Hillside, Cradock, 5880</t>
  </si>
  <si>
    <t>Nolizwi Mabel Kawa 42 Ilitha Township, Berlin, 5606</t>
  </si>
  <si>
    <t>Xoliswa Delin Matikinca 1961 Ndzima Street, Tini Location, Fort Beaufort, 5720</t>
  </si>
  <si>
    <t>Niniwe Fekade 466 N.U. 13, Mdantsane, 5219</t>
  </si>
  <si>
    <t>Fanas Group (Pty) Ltd 118 Victoria Road, Peddie, 5640</t>
  </si>
  <si>
    <t>Anna Nopasika Kinana Gungululu Admin Area, Tsolo, 5099</t>
  </si>
  <si>
    <t>Kate Judith Bosazza Farm 506, Cintsa West, Cintsa, 5257</t>
  </si>
  <si>
    <t>Crans Cres Investments 71 Erf 6704 St Helena Quenea Drive, Beacon Bay, East London, 5200</t>
  </si>
  <si>
    <t>Tabisile Mantanga Maqubini Admin Area, Tsilitwa Location, Qumbu, 5180</t>
  </si>
  <si>
    <t>Nomzamo Joyce Zele 33 Njalanekazi Street, N.U. 12 Motherwell, Gqeberha, 6211</t>
  </si>
  <si>
    <t>Xolisile Siwaphi Esikhumbeni Admin Area, Sikotoyi Street, Bizana, 4800</t>
  </si>
  <si>
    <t>Andre Christoffel Thompson Erf 4505 Aloe Street, Cradock, 5880</t>
  </si>
  <si>
    <t>Elanie Louise Lombard 8 Albert Street, Cradock, 5880</t>
  </si>
  <si>
    <t>Makhwenkodwa Brian Dinga Ngcwasi Admin Area, Ngqamakhwe, 4960</t>
  </si>
  <si>
    <t>Thandiswa Ndleleni Zola Admin Area, Freystat Location, Ngqamakhwe, 4990</t>
  </si>
  <si>
    <t>Mia Haque 3 Akasia Street, Nelsig, Pearston, 5860</t>
  </si>
  <si>
    <t>Ndaba Japan Isilindini Admin Area, Ngqina Location, Ntabankulu, 5134</t>
  </si>
  <si>
    <t>Lungisa Paul Buntingville Admin Area, Ndindimeni Locality,Ngqeleni, 5140</t>
  </si>
  <si>
    <t>Josef Pitt Erf 7835 9 Andrew Michaels Street, Asherville, Graaff-Reinet, 6280</t>
  </si>
  <si>
    <t>Paul Christiaan Strydom Erf 1200 172 Miggels Valley, Steytlerville, 6250</t>
  </si>
  <si>
    <t>Sheila Ncukana Nxaxo Location, Centane, 4980</t>
  </si>
  <si>
    <t>Thanduxolo Gwevu 48 Phakamisa Street, Michaulsdal, Cradock, 5880</t>
  </si>
  <si>
    <t>Sinethemba Robert Screech 23 Makhulu Street, Kwanobuhle, Kariega, 6242</t>
  </si>
  <si>
    <t>Yoliswa Felicia Tara 10 Manyano Street, Hillside, Cradock, 5881</t>
  </si>
  <si>
    <t>Zuko Ntamo Mnxe Administrative Area, Cala, 5455</t>
  </si>
  <si>
    <t>Nombuyiselo Nyiki Erf 12414 19 Jantjies Street, Kwanobuhle, Kariega, 6242</t>
  </si>
  <si>
    <t>Nomaka Patricia Makasi 110 Thokazi Street, N.U. 12 Motherwell, Gqeberha 6211</t>
  </si>
  <si>
    <t>Unathi Getrude Matshaya 327 Mavuya Township, Indwe, 5445</t>
  </si>
  <si>
    <t>Lucky Qongqo Erf 153 Tsomo Road, Cala, 5455</t>
  </si>
  <si>
    <t>Nombongo Abegail Matshaya Mendu Admin Area, Singeni Location, Willowvale, 5040</t>
  </si>
  <si>
    <t>Lindiswa Matiwane Ngcele Administrative Area, Nqanqarhu, 5480</t>
  </si>
  <si>
    <t>Vuyisile Mickey Gubese S.576 Nkululeko Township, Barkly East, 9786</t>
  </si>
  <si>
    <t>Zibonele Bantu Mbeshu 69 Polar Park, Elliot, 5460</t>
  </si>
  <si>
    <t>Thozama Pili Buffelsdorings Admin Area, Helushe Location, Lady Frere, 5410</t>
  </si>
  <si>
    <t>Makana Dickson Lebuko Lower Telle Administrative Area, Palmietfontein, 9767</t>
  </si>
  <si>
    <t>Mzimkhulu Eric Komeni Bonke Location, Qonce, 5600</t>
  </si>
  <si>
    <t>Noncedo Sifile Dinda Location, Flagstaff, 4240</t>
  </si>
  <si>
    <t>Vuyisile Alton Mgotywa Zifosi Hombe Location, Lusikisiki, 4820</t>
  </si>
  <si>
    <t>Thabo Paulos Makhetha George Mosheshe Admin Area, Queens Mercy Village, Matatiele, 4730</t>
  </si>
  <si>
    <t>Bargain Booze Mankwali Village Walk, Khohlo Village, Luthengele, Port St Johns, 2153</t>
  </si>
  <si>
    <t>Colin Biggs Trust Farm 124 Portion 27, 1 Main Road, Addo, Kirkwood, 6006</t>
  </si>
  <si>
    <t>Nombulelo Alythia Sikunana Erf 163/164 Yeko Street, Zola Location, Steynsburg, 5820</t>
  </si>
  <si>
    <t>T-Bos Tuisnywerheid Erf 83 Fred Ferreira Road, Patensie, 6335</t>
  </si>
  <si>
    <t>Jonathan Tobias Erf 450/451 83 Winkel Street, Prinsvale, Klipplaat, 6255</t>
  </si>
  <si>
    <t>Visrivier Landbou Spesialiste Erf 483/484 Buffelshoek Dirosie Lodge, Mortimer, Cradock, 5880</t>
  </si>
  <si>
    <t>Nomawethu Mamase Njwaxa Location, Middledrift, 5685</t>
  </si>
  <si>
    <t>Boermaid Jacobs 1345 New Area, Bezuidenhout Ville, Adelaide, 5760</t>
  </si>
  <si>
    <t>Globani Qasha Cancele Admin Area, Mpondomise Ridge, Mount Frere, 5090</t>
  </si>
  <si>
    <t>Kwezi Mfaxa Nkanini Admin Area, Ndabakazi, Butterworth, 4960</t>
  </si>
  <si>
    <t>Lindelwa Ndinisa Qora Admin Area, Magalakangqa Location, Butterworth, 4950</t>
  </si>
  <si>
    <t>Thembela Mantsanga Tsalaba Admin Area, Nkalweni Location, Ngcobo, 5050</t>
  </si>
  <si>
    <t>Nozabelo Galawe Lurhasini Admin Area, Libode, 5099</t>
  </si>
  <si>
    <t>Gary Mark Yosh Erf 2681 49 Flame Crescent, Jeffreys Bay, 6330</t>
  </si>
  <si>
    <t>Vusikhaya Somzana Baziya Admin Area, Mdeni Location, Mthatha, 5099</t>
  </si>
  <si>
    <t>Patricia Nontombi Roloti Ngqumane Admin Area, Dingezwenin Location, Mount Frere, 4720</t>
  </si>
  <si>
    <t>Sindile Charles Mrubata 9183 Benson &amp; Honey Street, Mlungisi Township, Newvale, Komani, 5320</t>
  </si>
  <si>
    <t>Nomfaneleko Alicia Khalankomo 65 Bert Strauss Street, Komani, 5320</t>
  </si>
  <si>
    <t>Nosipho Constance Xongo 139 Nkamela Street, N.U. 12 Motherwell, Gqeberha, 6211</t>
  </si>
  <si>
    <t>Jeffreys Bay Craft Brewery Erf 98 33 Jeffreys Street, Jeffreys Bay, 6330</t>
  </si>
  <si>
    <t>Noyuyisile Masimini 3028 Zwide Street, Ilinge, Komani, 5320</t>
  </si>
  <si>
    <t>Burgersdorp Bowling Club 1 Jan Greyling Street, Burgersdorp, 9744</t>
  </si>
  <si>
    <t>Jeanette Poppy Mbusi 1053 Extension 2, Zola Location, Tarkastad, 5370</t>
  </si>
  <si>
    <t>Thembeka Patricia Witbooi 2043 Zone 8, Zwelitsha, 5608</t>
  </si>
  <si>
    <t>Tantaswa Mzozogana Trading (Pty) Limited Erf 1222 Maluti Township, Matatiele, 4730</t>
  </si>
  <si>
    <t>Ndodomzi Mtomnintshi Ncambele Admin Area, Maga Location, Tsolo, 5099</t>
  </si>
  <si>
    <t>Eugene Spencer Murphy 53 Sam Botha Street, Bezuidenhoutville, Adelaide, 5760</t>
  </si>
  <si>
    <t>Nozuko Gladys Madwaba 50 Dineni Street, Kwa-Nonzame, Middleburg, 5900</t>
  </si>
  <si>
    <t>Bonginkosi Makhwenkwe Amangutyana Admin Area, Monti Location, Bizana, 4800</t>
  </si>
  <si>
    <t>Sindiswa Nyubatya 17 Mavuya Township, Indwe, 5445</t>
  </si>
  <si>
    <t>Nqwenelwa Sunduza Sunduza Village, Sterkspruit, 9762</t>
  </si>
  <si>
    <t>Gladys Nophelo Sojada Mndwaka Location, Elliotdale, 5080</t>
  </si>
  <si>
    <t>Thandiswa Phatho Zinduneni Admin Area, Mnyameni Location, Ngqeleni, 5140</t>
  </si>
  <si>
    <t>Thandikhaya Lawrence Matumba Xilinxa Admin Area, Mahlubini Location, Ngqamakhwe, 4990</t>
  </si>
  <si>
    <t>Sylvia Fuzeka Dubula Vonqo Location, Bolotwa Admin Area,Dutywa,5000</t>
  </si>
  <si>
    <t>Shoprite Checkers (Pty) Ltd Erf 123 &amp; 412 Highway &amp; Church Street,Shop No. 2, Idutywa Shopping Centre,5000</t>
  </si>
  <si>
    <t>Zingqi Ntshobane Ndzongiseni Admin Area,Bonga Location,Mount Ayliff,4735</t>
  </si>
  <si>
    <t>Tozamile Denphel Fumbeza Kali Street,New Brighton,Gqeberha,6001</t>
  </si>
  <si>
    <t>Hollywood Sportsbook Eastern Cape (Pty) Limited No.12 Chatham Street,Mthatha,5099</t>
  </si>
  <si>
    <t>Giovanni Reuben Aloysius Redcliffe Greenpoint Road, Buffalo Flats,East London,5223</t>
  </si>
  <si>
    <t>Mqondisi Trevor Lose 3 Mandela Street,N.U.30, Motherwell,Gqeberha,6001</t>
  </si>
  <si>
    <t>Prince Andile Vessel New Shopping Centre,Lingelihle Township,Cradock,5881</t>
  </si>
  <si>
    <t>Zamva Vava Chatham Street,Mthatha,5099</t>
  </si>
  <si>
    <t>Tembekile Mike Gqiba Main Street, Slovo Park,Mthatha,5099</t>
  </si>
  <si>
    <t>Fiezel Mohamed 23,Begins Street,Bloemandal,Gqeberha,6001</t>
  </si>
  <si>
    <t>Buyiselwa Colinah Mapempeni Mthikrakra Street,Wells Etate,Gqeberha,6211</t>
  </si>
  <si>
    <t>Phikile Sandile Masayimane Hala Street,Slovo Park,Mthatha,5099</t>
  </si>
  <si>
    <t>Imvucap (Pty) Limited Mosel Road,Kariegam,6229</t>
  </si>
  <si>
    <t>Pumza Goniwe Sakuba Street,Zwide,Gqeberha,6201</t>
  </si>
  <si>
    <t>Buyelekhaya Mbebe Qelana Admin Area,,Springvale Farm,Mthatha,5099</t>
  </si>
  <si>
    <t>Westview Sports Club Westview Drive,Mill Park,Gqeberha,6001</t>
  </si>
  <si>
    <t>Patricia Nomvo Nomvano Sogiba Machibini Admin Area Loko Location Ilinge,Komani,5319</t>
  </si>
  <si>
    <t>Creswell Kramer 73 Lawrence Erasmus Drive,Gqeberha,6001</t>
  </si>
  <si>
    <t>Schoeman Benhardus Roedolf 580 Bloemfontein,Mortimer,Cradock,5880</t>
  </si>
  <si>
    <t>Celiwe Rathaza Matyengqina Admin Area,Mthatha,5099</t>
  </si>
  <si>
    <t>Nosisa Gqweta Empa Location,Qunu Admin Area,Mthatha,5099</t>
  </si>
  <si>
    <t>Busiswa Magadla Fort Malan A/A,,,5040</t>
  </si>
  <si>
    <t>Nondleka Detonia Mkasakasa Kwa Khiba Location, Herschel, 9756</t>
  </si>
  <si>
    <t>Masixole Baduza Boomplaas Village, Sterkspruit, 9762</t>
  </si>
  <si>
    <t>Edmond Tanduxolo Celela Qogi Street,Zwide,Gqeberha,6201</t>
  </si>
  <si>
    <t>Andrew Denis Douglas 9 Aster Street, Bezuindenhout Ville, Adelaide, 5760</t>
  </si>
  <si>
    <t>Nombulelo Patricia Mkhumatela Rholihlahla Street ,Tambo Village,,</t>
  </si>
  <si>
    <t>Phumzile Joseph Oliphant 531 Jacobs Crescent, Umzamowethu, Oyster Bay, 6330</t>
  </si>
  <si>
    <t>Kwantu Way 1401 Greenfields Street, Zola Township, Tarkastad, 5370</t>
  </si>
  <si>
    <t>Phelisa Kota 11848 Matomela Street, Kwazakhele, Port Elizabeth, 6001</t>
  </si>
  <si>
    <t>Nomthandazo Gloria Biko 247 Bafana Street, Soweto On Sea, Port Elizabeth, 6201</t>
  </si>
  <si>
    <t>Jongikhaya Zifo Celani Location, Mahasana Administrative Area, Willowvale, 5460</t>
  </si>
  <si>
    <t>Ntombizanele Hempe 53 Sobukwe Street, Kwanobuhle, Uitenhage, 6280</t>
  </si>
  <si>
    <t>Nomsa Caron Mxuma 634 Mbabela Street, Port Alfred, 6170</t>
  </si>
  <si>
    <t>Lukas Gerhardus Coetzee Geluk Farm, Main Road, R336, Sunland, 6115</t>
  </si>
  <si>
    <t>Nonelwa Reabina Memela Petela Street,,,5130</t>
  </si>
  <si>
    <t>Bubele Andrew Hlangani Mantusini Admin Area,,,5120</t>
  </si>
  <si>
    <t>Precenah Nomvuyiso Madikizela Nomlacu Location,,,4800</t>
  </si>
  <si>
    <t>Simthembile Xhego Nyosana A/A,,,4820</t>
  </si>
  <si>
    <t>Phelekwa Bantwini Tora Administrative Area, Engcobo, 5050</t>
  </si>
  <si>
    <t>Tzitzikama Village 464 Stormsriver  Bridge, Stormsriver, 6308</t>
  </si>
  <si>
    <t>Florence Philiswa Yawa Tuba Location,Kwelera,5208</t>
  </si>
  <si>
    <t>Ludwig Goodenough Hlalu Erf 2484, No. 294 Tana Street, Kwanomzamo, Humansdorp, 6300</t>
  </si>
  <si>
    <t>Purple House Lounge Erf 148, No. 152 Don Tsembeyi Street, Sterkspruit, 9762</t>
  </si>
  <si>
    <t>Sandiswa Colleen Mantakana 17362 Mbeki Road, Govan Mbeki, Gqeberha, 6001</t>
  </si>
  <si>
    <t>Oupa David Nziweni 1291 Sonwabile Village, Sterkstroom, 5425</t>
  </si>
  <si>
    <t>Akhona Bukani ,Manzimdaka Administrative Area,,5455</t>
  </si>
  <si>
    <t>Lindile Isaac Hani Erf 51132, Skefile Street, Zwide, Gqeberha, 6001</t>
  </si>
  <si>
    <t>Vumile Qoza Zinyosini Administrative Area, Tabankulu, 5120</t>
  </si>
  <si>
    <t>Thenjiswa Kume Ngqinibeni Loc. Toleni Admin Area,,,5090</t>
  </si>
  <si>
    <t>Nobuntu Foli Marhwara Location, Sekileni Administrative Area, Mount Ayliff, 4735</t>
  </si>
  <si>
    <t>Imbono Yam Development Caba Admin Area,,,5180</t>
  </si>
  <si>
    <t>Nolundi Nokwezi Nyalambisa Tshazibana Location,,Hlobo Admin Area,4990</t>
  </si>
  <si>
    <t>Jacob Nicolaas Gerber Erf 46, No. 4 Melkhout Street, Kareedouw, 6400</t>
  </si>
  <si>
    <t>Thobeka Potwana 96 Mabopha Street, Zwide, Gqeberha, 6201</t>
  </si>
  <si>
    <t>Rondo Zolelwa Msakeni Bonga Location, Mqanduli, 5080</t>
  </si>
  <si>
    <t>Nomic 148 Farm Selbourne 115, Portion 128, R336 Main Road, Sunland, 6115</t>
  </si>
  <si>
    <t>Molato Lionel Moloinyane 174 New Location, Khwezi Naledi, Lady Grey, 9755</t>
  </si>
  <si>
    <t>Nozakutini Mqakayi Chibini Location, Macubeni Administrative Area, Lady Frere, 5410</t>
  </si>
  <si>
    <t>Siphumeze Bokleni Njiveni Administrative Area, Ngqeleni, 5140</t>
  </si>
  <si>
    <t>Sandlana Sylvia Qunu Administrative Area, Mthatha, 5100</t>
  </si>
  <si>
    <t>Mlindi Welcome Sinama 50 Naka Street, Zwide, Gqeberha, 6001</t>
  </si>
  <si>
    <t>Nobuhle Klaas ,Qugqwarhu Village ,Vaalbank Admin Area,5410</t>
  </si>
  <si>
    <t>Kedibone Mirriam Sehloho Erf 2010, No. 25 Von Brandis Weg, Midros, Middelburg, 5900</t>
  </si>
  <si>
    <t>Mphonyana Edwin Sias 326 Hayiya Street, Molteno, 5500</t>
  </si>
  <si>
    <t>Buyelwa Gladys Mengu 4 Soldat Street, Extension 4, Hankey, 6350</t>
  </si>
  <si>
    <t>Fundiswa Mirriam Gwaxula Erf 1325, 1326, 1327,1328, No. 8A Murray Street, Tarkastad, 5370</t>
  </si>
  <si>
    <t>Westwood Hospitality (Pty) Limited Salem Road, Kenton On Sea, 6191</t>
  </si>
  <si>
    <t>Bongani Sekiwe ,Lepota Village,,9762</t>
  </si>
  <si>
    <t>Mhlanti Sandile Johnson Ntlenzi Administrative Area, Newton, Flagstaff, 4810</t>
  </si>
  <si>
    <t>Noxolo Tembeka Priscilla Fana Mcwangele Location, Buffelsdorings, Lady Frere, 5320</t>
  </si>
  <si>
    <t>Vuyolwethu Patrick Dastile 2927 Boyce Nondala, Barkly East, 9786</t>
  </si>
  <si>
    <t>Nellie Maria Nelson Tier Street,Ramaphosa Village,,</t>
  </si>
  <si>
    <t>Marius Frazenburg 1 Bacon Street, Aberdeen, 6270</t>
  </si>
  <si>
    <t>Mthwazi Events Pty Limited No. 4 Sonyango Road, Buffalo Centre, Mount Frere, 5090</t>
  </si>
  <si>
    <t>Beauty Thandi Valelo Qoqa Location ,Mvuzi Admin Area,,5090</t>
  </si>
  <si>
    <t>Phillip Nkosinathi Kheswa Lupindo Administrative Area, Matatiele, 4730</t>
  </si>
  <si>
    <t>Despatch High School Supporters Club 14 Amperbo Street, Despatch, 6220</t>
  </si>
  <si>
    <t>Buyiswa Vuyiswa Mono Mgibe Street,Kwanobuhle,Kariega,6242</t>
  </si>
  <si>
    <t>Nophelo Gladys Njambatwa Ntwashini Location, Upper Ncuncuzo Administrative Area, Cofimvaba, 5380</t>
  </si>
  <si>
    <t>Thethiwe Florence Matiwana 7 Cetyiwe Street, Kwanonzame, Middelburg, 5900</t>
  </si>
  <si>
    <t>Wilma Van Dyk Corner R334 &amp; Elands River Roads, Rocklands, Kariega, 6220</t>
  </si>
  <si>
    <t>Nomasimthembe Zwelibanzi ,Gcwagcwini Location, Nqabane Admin Area,,</t>
  </si>
  <si>
    <t>Ongama Lingela Lutshabe Location, Ncise Administrative Area, Mthatha, 5100</t>
  </si>
  <si>
    <t>Mhlangabezi Deric Linganiso Ndakana Location, Edipini Mbiza, Ngqamakwe, 4990</t>
  </si>
  <si>
    <t>Andile Bhili Nkompa Location, Ngcanasini Administrative Area, Mqanduli, 5080</t>
  </si>
  <si>
    <t>Nokwenzeka Sila ,Matolweni Location, Candu Administrative Area,,5000</t>
  </si>
  <si>
    <t>2013/022257/07 South Africa (Pty) Ltd 31 Formosa Street, Storms River, 6308</t>
  </si>
  <si>
    <t>Uitenhage Bowling Club Corner De La Harpe &amp; Nicholson Street,,,</t>
  </si>
  <si>
    <t>Kunjulwa Mntumni Chizele Administrative Area, Dutywa, 5000</t>
  </si>
  <si>
    <t>Jumat Marlon Cola Denne Avenue,Stormsriver Village, Stormsriver,,</t>
  </si>
  <si>
    <t>Melikhaya Innocent Kula Marama Stad, Dordrecht, 5435</t>
  </si>
  <si>
    <t>Nosisi Eunice Hanana 87 Leta Street, Wells Estate, Gqeberha, 6001</t>
  </si>
  <si>
    <t>Seluma Basil Letube Naledi Village, Herschel, 9756</t>
  </si>
  <si>
    <t>Pitso Tuta Erf 1144, Naledi Location, Nkasela Administrative Area, Matatiele, 4730</t>
  </si>
  <si>
    <t>Deidre Van Dyk Shop 3, Main Road, The Dunes, Despatch, 6001</t>
  </si>
  <si>
    <t>Elias Mqweniso Ncome Administrative Area, Mount Frere, 5090</t>
  </si>
  <si>
    <t>Israel Simphiwe Ndungane 1 Mzimba Street, Northcrest, Mthatha, 5100</t>
  </si>
  <si>
    <t>Thembisile Dubulekhwele Mamolweni Administrative Area, Ngqeleni, 5140</t>
  </si>
  <si>
    <t>Martha Mahlathini Adelaide Tambo Street, Ocean View, Jeffreys Bay, 6866</t>
  </si>
  <si>
    <t>Pumzile Kona 982 Freedom Street, Moses Mabida, Kirkwood, 6120</t>
  </si>
  <si>
    <t>Dorah Ntombezininzi Mjokovane Kwa Meyi Village, Sterkspruit, 9762</t>
  </si>
  <si>
    <t>Mlondolozi Nelson  Menye , Gxojeni Location,Machubeni Admin Area ,5410</t>
  </si>
  <si>
    <t>Mvumbi Leon Melula 24 Nqandela, Zola Township, Tarkastad, 5370</t>
  </si>
  <si>
    <t>Vuyisile Nimrod Sakathi 198 Koloba Street, Mzamomhle, Burgersdorp, 9744</t>
  </si>
  <si>
    <t>Bathandile Gwiliza Nomkholotho Administrative Area, Mount Frere, 4740</t>
  </si>
  <si>
    <t>Lungisa Mona Mzintlava Administrative Area, Lusikisiki, 4820</t>
  </si>
  <si>
    <t>Ntombifuthi Mnukwa Sipaqeni Admin Area,,,4810</t>
  </si>
  <si>
    <t>Vukile Mkhwanazi Mzamba Village, Isikelo Administrative Area, Bizana, 4800</t>
  </si>
  <si>
    <t>Correctional Services Recreation Club Kirkwood Kariega Way Kirkwood,,Kirkwood,6120</t>
  </si>
  <si>
    <t>Mawetu Barrington Mjacu ,Bolana Admin Area,Tsojona,5400</t>
  </si>
  <si>
    <t>Muir Nxele Entsimekweni Village, Herschel, 9756</t>
  </si>
  <si>
    <t>Nozipho Emely Tatoba Masakala Admnistrative Area, Matatiele, 4730</t>
  </si>
  <si>
    <t>Elizabeth Catherine Nobubele Tanda 2 Bazia Street, Clarkson, Kareedouw, 6302</t>
  </si>
  <si>
    <t>Mpisekhaya Albert Mtshawu Nkululekweni Location, Matatiele,4730</t>
  </si>
  <si>
    <t>Bantu Sandiso Moni Q 76 Sishuba Street, Mlungisi Township, Komani, 5320</t>
  </si>
  <si>
    <t>Ian Grant Rockman Erf 482, Bluelillies Bush Road, Stormsriver, 5036</t>
  </si>
  <si>
    <t>Ronald Stephen Kinghorn 16 Tree Street, Jansenville, 6265</t>
  </si>
  <si>
    <t xml:space="preserve">Ntobizivumile Petronica Vatsha Lower Hlabathi, Lusikisiki, 4730 </t>
  </si>
  <si>
    <t>Fanelekile Mbuyaswa Gebane Location, Zinkumbini Administrative Area, Libode, 5130</t>
  </si>
  <si>
    <t>Zandisile Kenneth Ndima 93 Ngqolombe Street, New Brighton, Gqeberha, 6200</t>
  </si>
  <si>
    <t>Petronella Carolina Louw Leeufontein Farm, Rosmead, Middelburg, 5900</t>
  </si>
  <si>
    <t>Lovedelia Wowo Swartbooi Qokweleni Administrative Area, Dutywa, 5000</t>
  </si>
  <si>
    <t>Siseko Mkala Letlaka Street, Tsolo , 5170</t>
  </si>
  <si>
    <t>Mxolisi Lawrence Mkanzi Ntshele Location, Zimbane Administrative Area, Mthatha, 5100</t>
  </si>
  <si>
    <t>J B Ferreira Boerdery Fred Ferreira Weg, Patensie, 6335</t>
  </si>
  <si>
    <t>Witness Dingiswayo 12737 Ngwendu Street, Kwazakhele, Gqeberha, 6001</t>
  </si>
  <si>
    <t>Thotyelwa Kamanga 1277 Zone 1 Ekuphumleni,,,</t>
  </si>
  <si>
    <t>Eric Jaxa 1692 Dalamba Street, Bede Location, Komani, 5320</t>
  </si>
  <si>
    <t xml:space="preserve">Haftu King Trending Store 26 Donkin Street, Bedford, </t>
  </si>
  <si>
    <t>Khayalethu Mdoda Ncembu, Nyibiba Village, Ugie, 5470</t>
  </si>
  <si>
    <t>Thandeka Belinda Simani Daweti Street, Phase Two, Thornhill, 6375</t>
  </si>
  <si>
    <t>Mthatha Mall (Pty) Ltd 33 Errol Spring Avenue, Vulindlela Heights, Mthatha, 5100</t>
  </si>
  <si>
    <t>Hendrik Willem Stapelberg Cnr Of Voortrekker &amp; Graham Streets, Indwe, 5445</t>
  </si>
  <si>
    <t>Nopinki Sili 908 Hani Street ,Katikati Township New Location,,5310</t>
  </si>
  <si>
    <t>Mncedisi Christian Gijana Lubhacweni Administrative Area, Mount Frere, 5090</t>
  </si>
  <si>
    <t>Mandlenkosi Xapa Mafini Administrative Area, Ngqeleni, 5140</t>
  </si>
  <si>
    <t>Xola George Nkomo Manentza Square, Rietbron, 6450</t>
  </si>
  <si>
    <t>Sibusiso Shabane Dukada Location,Upper Hlabathi,,4820</t>
  </si>
  <si>
    <t>Boxer Superliquors Mqanduli Main Road,,,</t>
  </si>
  <si>
    <t>Ongeziwe Sicwebu Sidwadweni Location, Farview Administrative Area, Mount Fletcher, 4770</t>
  </si>
  <si>
    <t>Malusi Sheperd Mlandu Extension 1, Ramafole Location, Mount Fletcher, 4700</t>
  </si>
  <si>
    <t>Middelburg Cape Club 25 Market Street, Middelburg, 5900</t>
  </si>
  <si>
    <t>Paulos Mbuso Booi ,Ndingishe Village,,9767</t>
  </si>
  <si>
    <t>Siyabonga Zenzile Lutshaba Location, Ncise Administrative Area, Mthatha, 5100</t>
  </si>
  <si>
    <t>Sandiso Madliweni Chizela Location, Moyeni Administrative Area, Libode, 5160</t>
  </si>
  <si>
    <t>Ben Plaatjies Madakeni Farm, Dunbrody, Addo, 6105</t>
  </si>
  <si>
    <t>Princess Phumeza Sogcwe 31 Andiswa Street, Phase 3, Joe Slovo, Gqeberha, 6001</t>
  </si>
  <si>
    <t>Lizalise Dotye ,Hlolweni Admin Area,Dotye Location ,4800</t>
  </si>
  <si>
    <t>Nontle Tshwabanisa Nkunzimbini Administrative Area, Lusikisiki, 4820</t>
  </si>
  <si>
    <t>Zolile Mlisa ,Njijini Admin Area,,5090</t>
  </si>
  <si>
    <t>Xolani Athi Katali Chris Hani Street, Clarkson, Kareedouw, 6302</t>
  </si>
  <si>
    <t>Fezeka Caroline Mkhanyiswa 24 Dikwenyama Street, Sterkspruit, 9762</t>
  </si>
  <si>
    <t>Sebastian Francois Baartman 7 Skimmers Street, Rosedale, Kariega, 6241</t>
  </si>
  <si>
    <t>Cosmos Baqwa Cibini Location, Mzongwana Administrative Area, Matatiele, 4730</t>
  </si>
  <si>
    <t>Ntombesine Albertinah Tyaba Matolong Location, Mangolong Administrative Area, Matatiele, 4730</t>
  </si>
  <si>
    <t>Mlungisi Tshongolo Takalani Location, Elliot, 5460</t>
  </si>
  <si>
    <t>Wilma Burger Jakaranda Street, Wavecrest, Jeffreys Bay, 6330</t>
  </si>
  <si>
    <t>Nice One Trading Mango Village, Lupindo Administrative Area, Matatiele, 4730</t>
  </si>
  <si>
    <t>Calvin Antonio Vaaltyn 104 David Street, Hilton, Aliwal North, 9750</t>
  </si>
  <si>
    <t>Lutando Mfecane Auckland Location, Mangati Administrative Area, Dutywa, 5000</t>
  </si>
  <si>
    <t>Siphumelele Mtengwana Mbange Administrative Area, Ngqeleni, 5140</t>
  </si>
  <si>
    <t>Johstine Leonie Mosterd 52 Penguin Street, Rosedale, Kariega, 6241</t>
  </si>
  <si>
    <t>Wordsworth Mpho Sejosing Hope Street,Qumbu Farms,,5180</t>
  </si>
  <si>
    <t>Madoda Ndlovu Brooksneck Admin Area ,,,4735</t>
  </si>
  <si>
    <t>Nellie Fani Erf 12293, 27 Glen Avon Road, Cradock, 5850</t>
  </si>
  <si>
    <t>Ntlantla Nongcula Isekelo Admin Area, Bizana, 4800</t>
  </si>
  <si>
    <t>Nonzuzo Ellis Mkhondombi Mtalala Locatkion, Caguba Admin Area, Port St Johns, 5121</t>
  </si>
  <si>
    <t>Vanechia Finnies Hippo Street,Colchester,Gqeberha,6001</t>
  </si>
  <si>
    <t>Petrus J Snyman Addo Access Road Off The N2,Clochester,Gqeberha,6000</t>
  </si>
  <si>
    <t>Nontembiso Baleka- Mxotwa Qwili Village, Tsojana Administrative Area, Tsomo, 5400</t>
  </si>
  <si>
    <t>Qondile Ngqoyi Upper Bolotwa Administrative Area, Vonqo Location, Idutywa, 5000</t>
  </si>
  <si>
    <t>Susan Sarie Meyer Torpedo Street,Tiryville,,6229</t>
  </si>
  <si>
    <t>Sithelo Mhlangabezi ,,Esikhumbeni Admin Area,Bizana</t>
  </si>
  <si>
    <t>Beauty Nosenior Cici ,Xume Administrative Area,Mnyamandawo Location,5400</t>
  </si>
  <si>
    <t>Tseliso Naketsana ,Makoatlane A/A,,4770</t>
  </si>
  <si>
    <t>Manyokole Elizabeth Mahlokang ,Kotsoana Location,George Moshesh A/A,4730</t>
  </si>
  <si>
    <t>Nomangesi Dlamini ,Amantshangase Admin Area,Mkhandlweni Location,4800</t>
  </si>
  <si>
    <t>Xolisani Xesha ,Njimbixeni Admin Area,Bhala Admin Area,4810</t>
  </si>
  <si>
    <t>Ntsikelelo Sawule ,Phakamisa Village,Ntabethemba,5320</t>
  </si>
  <si>
    <t>Zondwa Mcasa ,Komkhulu A Location,Manzana Administrative Area,5050</t>
  </si>
  <si>
    <t>Marilese Van Staden Dagama Road, Jeffreys Bay, 6330</t>
  </si>
  <si>
    <t>Ferreira Post Distilleries (Pty) Ltd Jeffreys Street, Jeffreys Bay, 6330</t>
  </si>
  <si>
    <t>Nozici Princess Qulu ,,539 Giwu Street,5090</t>
  </si>
  <si>
    <t>Gladys Zukiswa Majiba Nkonjane Street,Lingelihle,,</t>
  </si>
  <si>
    <t>Ludolf Ivan Smit New Street, Nieu Bethesda</t>
  </si>
  <si>
    <t>Nondabula Ben Lwazi ,Mchobothini Admin Area,Dubana Location,4820</t>
  </si>
  <si>
    <t>Mpho Anthon Fulumane ,Mpharane Location,,4730</t>
  </si>
  <si>
    <t>Veronica Ntombentlantla Didi ,Manzi Location,Mzongwana A/A,4730</t>
  </si>
  <si>
    <t>Althea Emerentia Brown Ironwood Street,Tamboville,,6229</t>
  </si>
  <si>
    <t>Wen Yan Indwe Road,,,5410</t>
  </si>
  <si>
    <t>Sandiso Mlaka ,Sihlabeni Administrative Area,Qamata,5380</t>
  </si>
  <si>
    <t>Ayanda Mikail Yalolo Embekweni Street,Umasizakhe,,</t>
  </si>
  <si>
    <t>Malizole Mthuthuzeli Peter Solis Street,,,5090</t>
  </si>
  <si>
    <t>Mkhosi Sukane Mpande Cagi ,,Amangutyana Admin Area,4800</t>
  </si>
  <si>
    <t>Sandra Kruger De Reyger Street, Jeffreys Bay,330</t>
  </si>
  <si>
    <t>Conrad Sills Ramsay Maclear Road,,,5460</t>
  </si>
  <si>
    <t>Nosipho Agnoria Maci ,Macibe Location ,Macibe A/A ,4980</t>
  </si>
  <si>
    <t>Togumdange Media And Investments Zone 9, Zwelitsha, 5671</t>
  </si>
  <si>
    <t xml:space="preserve">Boxer Superstores (Pty) Limited Erf 8245, 5 Victoria Road, Komani, 5320
</t>
  </si>
  <si>
    <t>The Coastal Collective Suffolk Street,Cape St Francis,,6313</t>
  </si>
  <si>
    <t>Tyler Warne Paul Eastbourne Road,Kenton On Sea,,6191</t>
  </si>
  <si>
    <t>Thulani Rich Mayola Salamntu Street,Zwide,Gqeberha,6000</t>
  </si>
  <si>
    <t>Xolani Mabontsi Lindela Street,Nomathomsanqa,Addo,6105</t>
  </si>
  <si>
    <t>Noluthando Constance Nongogo ,Manxeba Village,Herschel,9762</t>
  </si>
  <si>
    <t>King Liquor Agencies Pty Ltd Worraker Street,Newton Park,Gqeberha,6001</t>
  </si>
  <si>
    <t>Elalini Lounge ,Mbobo Village, Sterkspruit, 9762</t>
  </si>
  <si>
    <t>Lillian Nombuyiselo Qamata 298 Sibonile Village, Whittlesea, 5360</t>
  </si>
  <si>
    <t>Samson James Dywili B40 Emadakeni Location, Whittlesea, 5360</t>
  </si>
  <si>
    <t>Calbis Liquors 297/299 Caledon Street,Central, Kariega, 6229</t>
  </si>
  <si>
    <t>Hombakazi Damane 30 Nondzube Street,Xolani Location, Makhanda, 6139</t>
  </si>
  <si>
    <t>Zilandile Welcome Mehlomakulu ,Mitford Village,Ntabethemba, Komani, 5320</t>
  </si>
  <si>
    <t>Marlene Nel 2 Vlei Street, Despatch, 6220</t>
  </si>
  <si>
    <t>Anelda Erasmus 2 Kruger Street, Steynsburg, 5920</t>
  </si>
  <si>
    <t>K2014194863 Addo National  Park Building Complex ,Addo National Park, Addo, 6130</t>
  </si>
  <si>
    <t>Entombini Group (Pty) Limited 2144 N.U. 7, Mdantsane, 5219</t>
  </si>
  <si>
    <t>Homewood Restaurant Cc 1 Eastbourne Road, Kenton On Sea, 6191</t>
  </si>
  <si>
    <t>Mary Moni Gxalaba Site 111,Nozizwe, Venterstad, 9798</t>
  </si>
  <si>
    <t>Zhuhua Huang Erf 351, Cnr Van Riebeeck &amp; Rugby Streets, Maclear, 5480</t>
  </si>
  <si>
    <t>Sinda Edmund Qandeka 34 Mlawu Street,Kwa Nobuhle, Kariega, 6242</t>
  </si>
  <si>
    <t>Shoprite Checkers (Pty) Ltd 7 Maclear Road, Elliot, 5460</t>
  </si>
  <si>
    <t>Zintle Toni 25 Springellow Street, Gqeberha, 5760</t>
  </si>
  <si>
    <t>Zwelitsha Mpambani Esidadeni ,All Saints Mission, Ngcobo, 5050</t>
  </si>
  <si>
    <t>Pumla Feziwe Mdleleni Erf  1120, High Street, Alice, 5700</t>
  </si>
  <si>
    <t>Entombini Group (Pty) Limited 2425 N.U.1, Mdantsane, 5219</t>
  </si>
  <si>
    <t>K2014194863 Erf 430,National Park Complex ,Storms River Mouth Rest Camp, Storms River, 6300</t>
  </si>
  <si>
    <t>Thembinkosi Sydney Tshali Gcinisa Location,Wesley Township,Peddie,5640</t>
  </si>
  <si>
    <t>Maria Barendina Lategan 5 Winnie Madikizela Street,Kwanonkqubela, Alexandria, 6185</t>
  </si>
  <si>
    <t>Back Mlungwana 215A Thembeni Admin Area,,Zwelitsha, 5606</t>
  </si>
  <si>
    <t>Sikuyo Gwaji Zinduneni Administrative Area, Ngqeleni, 5140</t>
  </si>
  <si>
    <t>Ande Gexu 1812 N.U 16 , Mdantsane ,5219</t>
  </si>
  <si>
    <t>Nonkululeko Victoria Kokoba Site 216,13 Skool Street,Krakeelrivier, Joubetina, 6430</t>
  </si>
  <si>
    <t>Phathiswa Nokuthandaza Ngcingwana 21 Maclear Road,,Elliot, 5640</t>
  </si>
  <si>
    <t>Pumeza Charmaine Mbuti 11245 Sabata Dalindyebo, Komani, 5320</t>
  </si>
  <si>
    <t>Mava John Daza Ludeke Admin Area No. 3, Bizana, 4800</t>
  </si>
  <si>
    <t>Lwando Mnisi ,Phelendaba Village, Sterkspruit, 9762</t>
  </si>
  <si>
    <t>Ntombifikile Thelma Gebuza ,,Mahangwe Location; Khoapa A/A, Matatiele, 4730</t>
  </si>
  <si>
    <t>Jeffrey Morgan Gardner 31 Kariega Way, Kenton On Sea, 6191</t>
  </si>
  <si>
    <t>Song Gao 276 Oxford Street, East London, 5201</t>
  </si>
  <si>
    <t>Sisa Wordsworth Gqoli No 10,Mantlaneni  A/A, Lusikisiki, 4820</t>
  </si>
  <si>
    <t>Xolani Pengula Greenville Location, Bizana, 4800</t>
  </si>
  <si>
    <t>Agrippa Mawonga Mayaba Main Street, Mount Fletcher, 4770</t>
  </si>
  <si>
    <t>Bhungalipheli Mbeje Lower Ndonga Admin Area, Cacadu, 5410</t>
  </si>
  <si>
    <t>Nomagugu Gubela Siyotula Erf 259,Main Street, Mount Fletcher, 4770</t>
  </si>
  <si>
    <t>Agnes Nobongile Dyantyi Hlankomo Admin Area, ,Mdeni Location, Mount Fletcher, 4770</t>
  </si>
  <si>
    <t>Lionel Louis Geswindt Erf 780,Arcadia Business Complex,Jacob Street, Humansdorp, 6330</t>
  </si>
  <si>
    <t>King Williamstown Bowling Club Market Street, Qonce, 5600</t>
  </si>
  <si>
    <t>Border Badminton Association Nutting Hall Epson Road,Beacon Bay, East London, 5600</t>
  </si>
  <si>
    <t>Nozie Godongwana Lwandlana Admin Area, Mount Frere, 5090</t>
  </si>
  <si>
    <t>King Williams Town Pirates Club Douglas Street, Qonce, 5600</t>
  </si>
  <si>
    <t>Zindela Nomakhosazana Joyce Shop 2 Main Road, Bizana, 4800</t>
  </si>
  <si>
    <t>Bafo Tola 3 - 5 Chambers Road,Quigney, East London, 5211</t>
  </si>
  <si>
    <t>Sbotho Projects Harry Gwala Park, Matatiele, 4730</t>
  </si>
  <si>
    <t>Mzimasi Rinswell Mnguni &amp; Mkhuseli Collin Mnguni 5 First Road,Scenery Park, East London, 5247</t>
  </si>
  <si>
    <t>Mthuthuzeli Ngqawana Ncame Road, Makhanda, 6140</t>
  </si>
  <si>
    <t>John Stevens 191 Walmer Avenue,Walmer ,,6001</t>
  </si>
  <si>
    <t>Mcezelwa Vungayi Butho Location,Mawusheni Admin Area, Port St Johns, 5120</t>
  </si>
  <si>
    <t>Jerry Regeano Setholo 50 Woodpecker Street, Rosedale, Kariega, 6229</t>
  </si>
  <si>
    <t xml:space="preserve">Molteno Bowling Club Cnr Brownlee &amp; Dennyssen Streets, Molteno, </t>
  </si>
  <si>
    <t xml:space="preserve">Boyana Daniel Zitha Oliver Tambo Street,Kwa Nomzamo, Humansdorp, </t>
  </si>
  <si>
    <t>Masibulele Ndlamhlaba Cnr Wodehouse &amp; Cornish Streets, Dodrecht, 5445</t>
  </si>
  <si>
    <t>Florence T Xakuvana Qutubeni Location, Engcobo,5050</t>
  </si>
  <si>
    <t>Mount Frere Tavern Trading 134 Main Street, Mount Frere, 5090</t>
  </si>
  <si>
    <t>Mbulelo Patrick Jinikwe 2470 Mendi Street,Nomathamsanqa, Kirkwood, 6105</t>
  </si>
  <si>
    <t>Ntombizanele Sylvia Sitole 258 Zone 18, Mdantsane, 5219</t>
  </si>
  <si>
    <t>Luleka Precious Vayineke Nxwashu Village, Qonce, 5600</t>
  </si>
  <si>
    <t>Sawula Budaza 357 Marselle Street,Marselle Township, Bushmans River Mouth, 6190</t>
  </si>
  <si>
    <t>Mantombi Sylivia Bhonte No. 2001,Velwano Street,Ndevana Location, Qonce, 5608</t>
  </si>
  <si>
    <t>Dane Michael Shaw Da Gama Road, Cape St Francis, 6330</t>
  </si>
  <si>
    <t>Lebatla Kholoaneng Nkululekweni Location ,Mount Fletcher, 4770</t>
  </si>
  <si>
    <t>Nosango Linah Stemela Mangweni Location,,Tsembeyi Administrative Area, Lady Frere, 5410</t>
  </si>
  <si>
    <t>Esmarelda Senovia Booysen 35 Sekritarisvoel Street, Rosedale, Kariega, 6230</t>
  </si>
  <si>
    <t>Ntombina Mavis Ngojo 909 C Section,Duncan Village, East London, 5200</t>
  </si>
  <si>
    <t>Pikiswa Grace Sheleni Liefeldt Location, Qonce, 5600</t>
  </si>
  <si>
    <t>Gerhard Van Der Merwe 63 Durban Street,Central, Kariega, 6230</t>
  </si>
  <si>
    <t>Ivan Paulus Balk 6 Reitz Avenue,Greenfields, East London, 5200</t>
  </si>
  <si>
    <t>Rudolf Petrus Carelse 20 Victoria Street, Willowmore, 6445</t>
  </si>
  <si>
    <t>Nicholus Mntungwa Nkula 19 Maclear Street, Elliot 5460</t>
  </si>
  <si>
    <t>Chantell Doreen Stander 36C Botha Street, Despatch, 6331</t>
  </si>
  <si>
    <t>John Mathew Minnie 32 Buffelsfontein Road,Mount Pleasant, Gqeberha, 6000</t>
  </si>
  <si>
    <t>Nandipha Xelegu 151 Dyantyi Lane, Steynsburg, 5920</t>
  </si>
  <si>
    <t>Massmart Wholesale (Pty) Ltd Cnr Errol Spring Road &amp; Progress Street, Mthatha, 5100</t>
  </si>
  <si>
    <t>Maria Odette Gouws Erf 475 &amp; 476, ,57 Forest Hill Drive,Forest Hil, Gqeberha, 6000</t>
  </si>
  <si>
    <t>Mbulelo Gift Mhlambiso 24 Gwali Street,Kwanobuhle, Kariega, 6242</t>
  </si>
  <si>
    <t>Mziwoxolo Kulati 27 Ndawo Street,Kwa Nobuhle, Kariega, 6230</t>
  </si>
  <si>
    <t>Lionel Louis Geswindt Jacob Street, Humansdorp, 6330</t>
  </si>
  <si>
    <t>Christian Johannes Weitz 26C Main Street, Despatch, 6331</t>
  </si>
  <si>
    <t>Timothy Stone Family Trust Erf 180,29 Webber Street,South End, Gqeberha, 6000</t>
  </si>
  <si>
    <t>Divan Bezuidenhout Erf 6617, Shop 4, Main Beach Centre, Da Gamma Road, Jeffreys Bay, 6230</t>
  </si>
  <si>
    <t>Nombulelo Ester Mkawuzane 35 Western Location, Hankey, 6350</t>
  </si>
  <si>
    <t>Pierre Marais 63 Market Street Rietbron, 6540</t>
  </si>
  <si>
    <t>Sindiswa Manqa ,New Rest Location,,4820</t>
  </si>
  <si>
    <t>Sebenzile Ndayi Mphetshwa Village,,,4810</t>
  </si>
  <si>
    <t>Nomathamsanqa Boskati 9567 Dahlia Street Newvale 5320</t>
  </si>
  <si>
    <t>Xolani Tiso 353 Njoloza Street ,Lingelethu Location, 5760</t>
  </si>
  <si>
    <t>Nombulelo Portia Menze 23 Sopazi Street New Brighton 6200</t>
  </si>
  <si>
    <t>Nontobeko Mahommed Thornhill Road, Polar Park, 5099</t>
  </si>
  <si>
    <t>Sihle Nyalambisa Ecatu Road, Slovo Park Mthatha 5099</t>
  </si>
  <si>
    <t>Sibabalwe Lunga Precious Ntloko Machityaneni, Dlephu Administrative Area,,,</t>
  </si>
  <si>
    <t>Pumzana Patrick Gobidolo Bityi Admin Area, Bokisini Location, 5099</t>
  </si>
  <si>
    <t>Nonhinhi Bongiswa Mondli Centule A/A,,,5099</t>
  </si>
  <si>
    <t>Kholisile Amos Witbooi Cnr Gcaleka &amp; Bedford Road, Chris Hani Park, 5099</t>
  </si>
  <si>
    <t>Phumla Jijamo ,2156 Steve Tshwete,,9755</t>
  </si>
  <si>
    <t>Thembisile Elliot Stofile 204 Eikelaan Street, Eureka Location, Burgersdorp,9744</t>
  </si>
  <si>
    <t>Elisabetta Catarina Robberts Martin Street, 9755</t>
  </si>
  <si>
    <t>Portia Van Heerden 1378 Eureka Street,Aqwa Park,6120</t>
  </si>
  <si>
    <t>Borrie En Salie 4 Dagama Street, Pelsrus, Jeffreys Bay, 6330</t>
  </si>
  <si>
    <t>Bonani Tseu 85 Nyawuza Street, Mandela Park, 5099</t>
  </si>
  <si>
    <t>Tshebo Motema Khalatsu Location, Castle Rocks Admin Area, 4770</t>
  </si>
  <si>
    <t>Ockert Michiel Du Preez 39 Dundas Street, 5880</t>
  </si>
  <si>
    <t>Avodox (Pty) Limited 301 Cape Road, Newton Park, Gqeberha, 6001</t>
  </si>
  <si>
    <t>Janine Pearl Briggs Commando Kraal Estate 113 Addo, 6105</t>
  </si>
  <si>
    <t>Zisanda Xhalisa Nkalini Location, Mahlamvu Admi Area,5080</t>
  </si>
  <si>
    <t>Thabang Alpheus Lentoor Kromspruit Village, 9762</t>
  </si>
  <si>
    <t>Phumlani Raligane Gxulu Admin Area,Zitatele Location,,5160</t>
  </si>
  <si>
    <t>Delani Mgeqevu Eskhaleni Location, Mthonjana Admin Area, 5080</t>
  </si>
  <si>
    <t>Nosipho Princess Cokwana 106 Zuba Street, Kwa Nobuhle, 6242</t>
  </si>
  <si>
    <t>Khayalethu Mntsantsa R61 Road,The Village Front,,Nkondlo Admin Area,,5050</t>
  </si>
  <si>
    <t>Oscar Avuyile Laleni Mnqwane Admin Area, 4735</t>
  </si>
  <si>
    <t>Asekho Asanda Nqupe 100 Maxman Street, 5860</t>
  </si>
  <si>
    <t>Sabelo Mbe Mbutye Admin Area, Mboleni Location, 5070</t>
  </si>
  <si>
    <t>Ilse Naude Weerbgin Farm, Buffelsvlei, 9750</t>
  </si>
  <si>
    <t>Lesedi Mahlomola Vincent Sefoloko Moyaneng Location, Sibi Admin Area, 4730</t>
  </si>
  <si>
    <t>Mokete Tshidiso Poni Ezingonyameni Admin Area, 4770</t>
  </si>
  <si>
    <t>Mxolisi Christin Shop N0 3 String Fellow Street, 5760</t>
  </si>
  <si>
    <t>Vuyokazi Agnes Xorile ,,Mazizini Village; Sibi A/A,4730</t>
  </si>
  <si>
    <t>Alfred Anthony Da Costa 79 Old Grahamstown Road, Swartkops, 6000</t>
  </si>
  <si>
    <t>Phillip Dempsey 114 Delport Avenue, 6335</t>
  </si>
  <si>
    <t>Mziwakhe Elvis Majomboza 2069 Mpinda Street,Nomonde Township,  5500</t>
  </si>
  <si>
    <t>Mfanekiso Mxolisi Ebenezer 1826 Thembisa Location, 9744</t>
  </si>
  <si>
    <t>Sonwabile Patrick Nocuze Bheja Location, 5090</t>
  </si>
  <si>
    <t>Busisiwe Mtengwana Ntlengwana Premises, Kwa Ntsila Admin Area,5100</t>
  </si>
  <si>
    <t>Thembekile Kalvin Chagi Izilangwe Admin Area, Mlambondaba Location, 4800</t>
  </si>
  <si>
    <t>Nosakhumzi Maqebula ,Orange Grove Location,,5099</t>
  </si>
  <si>
    <t>Fezekile Buso Mbodleni Admin Area, 5090</t>
  </si>
  <si>
    <t>Mathusang Roseline Belebesi Ditaung Village, Bethania Admin Area, 4730</t>
  </si>
  <si>
    <t>Nomatshetshi Bungalipheli Mziya Admin Area,Mtentu Location,,5099</t>
  </si>
  <si>
    <t>Yandisa Dafeti ,Ncise A/A,Lutshaba Location,5099</t>
  </si>
  <si>
    <t>Bongiwe Princess Dotye Mntubu Boomplaas Village, Emachubeni Admin Area, 5330</t>
  </si>
  <si>
    <t>Stefan Steyn 127 Pigeon Crest Road, 4730</t>
  </si>
  <si>
    <t>Nadia Du Preez 21 Willowmore Road, 6335</t>
  </si>
  <si>
    <t>Bellinda Buyiswa Mlandu Fica Street,Slovo Park,,5099</t>
  </si>
  <si>
    <t>Nofihli Moshoeshoe Paballong Admin Area, 4730</t>
  </si>
  <si>
    <t>Xolani Gebuza Vinish Location,Nkanunu Administrative Area,,5160</t>
  </si>
  <si>
    <t>Mthetheleni Bhele Ntlonyana Admin Area, 5070</t>
  </si>
  <si>
    <t>Nolist Ivy Hagile Mazikhanye Location, Busila Admin Area, 5040</t>
  </si>
  <si>
    <t>East Griqualand Reserve Association 3541 Maartens Road, Cedarville, 4730</t>
  </si>
  <si>
    <t>Mziwandile Jolwana Dinga Location, Ntsitshana Admin Area, 5080</t>
  </si>
  <si>
    <t>Nthatisi Juliet Sabasaba Mafube Mission, 4730</t>
  </si>
  <si>
    <t>Zukiswa Jevu Mthayisa Location ,,Amadiba Admin Area,4800</t>
  </si>
  <si>
    <t>Zolile Leavitt Geza Redoubt Admin Area, Mfuneli Location,  4800</t>
  </si>
  <si>
    <t>Khiphi Thulisile Imizizi Admin Area, Lukholo Admin Are, 4800</t>
  </si>
  <si>
    <t>Phumeza Orianda Mini 464 Ranonkel Street,Valencia, Addo,,</t>
  </si>
  <si>
    <t>Mxolisi Kenneth Makaka Block H1 , Dukathole Township, 9750</t>
  </si>
  <si>
    <t>Zwelethu Ndumiso Ndleleni ,Nkosana Tribal Authority, Mafube A/A,4730</t>
  </si>
  <si>
    <t>Cordelia Ngqakotye-Hlulani Sehom Village, Sophia West Admin Area, 5480</t>
  </si>
  <si>
    <t>Songezile Mtuzula Esigingqini Admin Area, 4980</t>
  </si>
  <si>
    <t>Gift Uluwa Makhumsheni Admin Area, 5099</t>
  </si>
  <si>
    <t>Mbongeni George Erf 5270 Extension  15, 5455</t>
  </si>
  <si>
    <t>Maria Jacoba Elizabeth Joubert Meintjies Street,Middelburg,,5900</t>
  </si>
  <si>
    <t>Hlomohang Petrose Mokhejane Esilindini Village, 9762</t>
  </si>
  <si>
    <t>Tamsanqa Luwinile Kwaza Ntsobela Location, Manzana Admin Area, 5050</t>
  </si>
  <si>
    <t>Trupik Besigheids Trust 9 Oosterland Street, Jeffreys Bay , 6330</t>
  </si>
  <si>
    <t>Mthetho Macdonald Dikana 42342 Bosi Street, Khayamnandi, 6070</t>
  </si>
  <si>
    <t>Olwethu Mei Joveleni Village, 9762</t>
  </si>
  <si>
    <t>Zamile Sokudela Xonya Village, Emaqamkazini, 5050</t>
  </si>
  <si>
    <t>Martino Lucien Douglas 3 Hadedah Crescent, Rosedale, 6001</t>
  </si>
  <si>
    <t>Kristafor Trust 20 Main Street, Hill Top, 6040</t>
  </si>
  <si>
    <t>Vulikhaya Zilindlovu Ntsitshana Admin Area, Dinga Location, 5080</t>
  </si>
  <si>
    <t>Fusi John Jiki Letlapeng Location, Thaba Chicha Admin Area, 4740</t>
  </si>
  <si>
    <t>Michael Mbuzeli Jovuka Mtyopho Street,Nomathamsanqa Location, Addo,,</t>
  </si>
  <si>
    <t xml:space="preserve">Nolulamo Notembile Mildred Mnqwazi Ntabelanga Village,Ngcele Admin Area, 5480 </t>
  </si>
  <si>
    <t>Noluthando Lovenia Zide R61 Road,Misty Mount, 5160</t>
  </si>
  <si>
    <t>Neliswa Tyantsi ,Lower Gqaga Admin Area, 5050</t>
  </si>
  <si>
    <t>Erf 12 Humansdorp Familietrust Portion 15,Farm Plaatjiesdrift , N0 343, 6300</t>
  </si>
  <si>
    <t>Peter Khotso Motshepe ,Tsekana Village, ,,9762</t>
  </si>
  <si>
    <t>Ncamile Eric Teyise 19 Gxiwa Street, Joe Slovo, 6330</t>
  </si>
  <si>
    <t>Mbongeni Mazizi Kalipha Sidikidikini Location ,Lubhacweni Admin Area,5090</t>
  </si>
  <si>
    <t>Nolindithemba Essek Farm, 5090</t>
  </si>
  <si>
    <t>Princess Zoleka Kiya Kiya Mahamane Admin Area, 5090</t>
  </si>
  <si>
    <t>Hiram Edson Mongameli Methusi Makolonini Admin Area, 5090</t>
  </si>
  <si>
    <t>Siyabonga Sonkwala 315 Sikhulu Street, Lingelihle,5880</t>
  </si>
  <si>
    <t>Xolisa Bhidi Old Idutywa Admin Area, Ezithenjini Location, 5000</t>
  </si>
  <si>
    <t>Ntshokoleng Victoria Makashane Pontseng Location,Qhobosheaneng Admin Area,4730</t>
  </si>
  <si>
    <t>Thobekile Sikhafungana Mdeni Admin Area, 4770</t>
  </si>
  <si>
    <t>Zwelakhe Mangcobonga Bulembu Admin Area, Siphemba Location, 5130</t>
  </si>
  <si>
    <t>Sibongiseni Maphungu Dumsi Admin Area, Ngase Location, 5130</t>
  </si>
  <si>
    <t>Nkosibongiwe Dumela Mpungulelwa Location,Ngwetsheni Admin Area,,5090</t>
  </si>
  <si>
    <t>Sabatha |Mahautsana Ntsizwa Location, Lesotho Admin Area, 4735</t>
  </si>
  <si>
    <t>Mnyamezeli Joel Mowanda 39 Yeko Street, Zwide, 6001</t>
  </si>
  <si>
    <t>Nonceba Jeanette Magengenene Macacuma Road,Makhetheng Location,  9762</t>
  </si>
  <si>
    <t>Sang Qiang Cash Loans  1 Potgieter Crescent, Addo 6120</t>
  </si>
  <si>
    <t>Sabelo Mqungquthu Ngquba Village, Sterkspruit, 9762</t>
  </si>
  <si>
    <t>Black Hog Brewery 210 St Francis Drive, 6312</t>
  </si>
  <si>
    <t>Sithembele Luqhide Ngwenyeni Location ,Khanyayo Admin Area,,4820</t>
  </si>
  <si>
    <t>Nobuhle Gantsho ,Mpotshotsho Location,,5120</t>
  </si>
  <si>
    <t>High School Kirkwood Supporters Club Kirkwood High School, Whitesway Road, 6120</t>
  </si>
  <si>
    <t>Lamla Madikazi Lalini Location, Tanga Admin Area, 4960</t>
  </si>
  <si>
    <t>Charmain Eglyn Kretsenger ,R54 Lady Grey Road,,9750</t>
  </si>
  <si>
    <t>Nobandla Yolelo Zwelandile Street, Chris Hani Park, 5099</t>
  </si>
  <si>
    <t>Kholiwe Priscilla Katoo 44 Chris Hani Street, Centerton, 6350</t>
  </si>
  <si>
    <t>Mokiyo Joyce Mene 7 Ngindane Street, Eluxolweni, Township, 5930</t>
  </si>
  <si>
    <t>Chen Shi Ren Trading Corner Mettlerkamp &amp; Main Street, 6350</t>
  </si>
  <si>
    <t>Nomzet Tavern (Pty) Limited 8350 N.U.3,Mdantsane,5219</t>
  </si>
  <si>
    <t>Stella Mlonyeni Main Street,,,4770</t>
  </si>
  <si>
    <t>Thato Christina Moteoli Makhetheng Admin Area, 9775</t>
  </si>
  <si>
    <t>San-Marie Van Der Bijl 23 Willowmore Road,,,6445</t>
  </si>
  <si>
    <t>Kumbulani Vinqishe Mhuku Location, Nqabane Admin Area, 5000</t>
  </si>
  <si>
    <t>Pumza Kolo Mhlwazi Admin Area, 5460</t>
  </si>
  <si>
    <t>Zukiswa Elphia Young 141T Herschell Road, Esilindini Village, 9762</t>
  </si>
  <si>
    <t>Thobeka Magwayi 491 Nxomfu Location, 5435</t>
  </si>
  <si>
    <t>Mafika Zikizela 33164 Joe Slovo West, 6001</t>
  </si>
  <si>
    <t>Nomzano Monica Vunjana 21 Ntulo Street,Kwanobuhle, 6242</t>
  </si>
  <si>
    <t>Vuyokazi Mafungwashe Tantsi Isilindini Admin Area, 5130</t>
  </si>
  <si>
    <t>Phindiwe Julia Magridi 46 Ntantiso Street, Shukushukuma,Motherwell, 6001</t>
  </si>
  <si>
    <t>Julius Siphiwo Tutsheni Mpakama Location, Qingana Admin Area, 5070</t>
  </si>
  <si>
    <t>Lugisa Danster 3343 Valencia, Emakhaleni, 6105</t>
  </si>
  <si>
    <t>Nikiwe Victoria Nyangiwe Popopo Location,Seqhobong Administrative Area, Mount Fletcher, 4770</t>
  </si>
  <si>
    <t>Zandisile Mfingwana Mgungundlovu Admin Area, Ntibane Location, 5090</t>
  </si>
  <si>
    <t>Labarre Du Preez 1 Muller Street, 6280</t>
  </si>
  <si>
    <t>Mkhuzo Mzuvele Ku Bha Location,Magusheni Admin Area,,4800</t>
  </si>
  <si>
    <t>Ntombizanele Tumeka Zanele Sibuda-Fono Caguba Admin Area, 5120</t>
  </si>
  <si>
    <t xml:space="preserve">Nomathamsanqa Agnes Nkumanda Mbonisweni Village 9756 </t>
  </si>
  <si>
    <t>Koos Swarts 255 Lebok Street, Vaaldam, 6300</t>
  </si>
  <si>
    <t>Nontlahla Ntanjana Mthonjeni Admin Area,Njijini Location,,5090</t>
  </si>
  <si>
    <t>Mirror Ball Investments 195 Farm Hillside, Uitkyk N0 667, R 336, 6006</t>
  </si>
  <si>
    <t>Patiwe Patricia Dobela 62 Grattan Street, New Brighton, 6200</t>
  </si>
  <si>
    <t>Mziwoxolo Britmaer Kulati 1 Lawrence Vinqi Road, Kwa Nobuhle, 6242</t>
  </si>
  <si>
    <t>Melekile John Khamanda 514 Ngoyi Street,Matthew Goniwe Hostel ,Kwazakhele,6205</t>
  </si>
  <si>
    <t>Henri Jacobus Alant Zuurberg Mountain, R335 , Addo, 6247</t>
  </si>
  <si>
    <t>Lungelo Zenze ,Masupha Village; ,George Moshesh A/A,4730</t>
  </si>
  <si>
    <t>Rotinah Constance Khwali ,Diya Admin Area, ,,4960</t>
  </si>
  <si>
    <t>Nobongile Zodwa Adams 36841 Ntibane Street, N.U. 29 Motherwell, 6211</t>
  </si>
  <si>
    <t>Lina Sandova Ngxingweni Location, Vonqo Admin Area, 5000</t>
  </si>
  <si>
    <t>Katiso Daniel Rantsane Ditsheng, Mokhesi Location, 9762</t>
  </si>
  <si>
    <t>Nomthunzi Agnes Mapekula ,Mpenduza Admin Area, 4960</t>
  </si>
  <si>
    <t>Sandile Luyenge ,Gxididi Location, Ngwevana A/A, ,,5100</t>
  </si>
  <si>
    <t>Mzikayise Mbokotho Lukholo Location, Imizizi Admin Area, 4801</t>
  </si>
  <si>
    <t>Vuyiswa Elizabeth James 30 Rawson Street, 5860</t>
  </si>
  <si>
    <t>Zamile Johnson Dondashe 58 Jacob Zuma Street, Oceanview, 6330</t>
  </si>
  <si>
    <t>Mapontso Celdin Sabasaba Thabang Village, Khaoue Location, 4730</t>
  </si>
  <si>
    <t>Fihliwe Jeneviever Mangali Liqolabeng Village; Thaba Chicha A/A,,4730</t>
  </si>
  <si>
    <t>Mawande Mhlawuli ,,Mputi Admin Area,5000</t>
  </si>
  <si>
    <t>Theophelus Lukholo Yantolo 2 N.S. Williams Street, New Brighton, 5880</t>
  </si>
  <si>
    <t>Nzwanenkulu Kanyisa Siyo ,Mbizana Location, Kwenxura A/A, ,,5070</t>
  </si>
  <si>
    <t>Siyabonga Ceba ,Ngxokweni Location, ,Mampondomiseni A/A ,5114</t>
  </si>
  <si>
    <t>Mkhuseli Mnyamana 99 Cronin Crescent, Kwa Zakhele, 5320</t>
  </si>
  <si>
    <t>Sydney Daniell Family Trust Portion 6 Farm Steenbok Vlakte, R75 Road, 6120</t>
  </si>
  <si>
    <t>Bettie Prins 62 Pelican Street, Rosedale, 6229</t>
  </si>
  <si>
    <t>Sipho Reubin Kewuti 33 Xolile Botoman Street, Khayamnandi, 6029</t>
  </si>
  <si>
    <t>Nothemba Rossette Mlonzi 23 Bournemouth Street, Summerstrand, 6001</t>
  </si>
  <si>
    <t>Pieter Jonathan De Jager 33668 Tshongwana Street, Joe Slove West, 6001</t>
  </si>
  <si>
    <t>Zingiwe Joyce Moshoeshoe Masupha Village, Moshes Admin Area, 4730</t>
  </si>
  <si>
    <t>Gcobisa Nikelo Magedla Village; ,,,5480</t>
  </si>
  <si>
    <t>Gcinithemba Msana 74 Gwanya Stret, Shukushukuma, Motherwell, 6001</t>
  </si>
  <si>
    <t>Olwethu Ketsiwe Nkungwini Admin Area, 5090</t>
  </si>
  <si>
    <t>Nolitha Allsweeters Nobanda ,Izikhuba Location ,Imizizi Admin Area,4800</t>
  </si>
  <si>
    <t>Oyama Tiki 314 Mantanase Street, New Brighton, 5920</t>
  </si>
  <si>
    <t>Nohlaziyo Mpalane Xuran Admin Area, 4820</t>
  </si>
  <si>
    <t>Irene Mathsegofatso Molelekwa Hlomendlini Village, 9765</t>
  </si>
  <si>
    <t>Phumla Victoria Xhala Camp 57,Louterwater,,6330</t>
  </si>
  <si>
    <t>Zakarias Moekotsie Kikine ,,Mafube Location; Thaba-Natsoana A/A,4730</t>
  </si>
  <si>
    <t>Karen Lesley Albort - Morgan Hope Street, 5670</t>
  </si>
  <si>
    <t>Cremona Trading 68 98 Dagama Road, 6330</t>
  </si>
  <si>
    <t>Lubabalo Ngqokwe S 12051, Asijiki Street,  Soweto On Sea, 6001</t>
  </si>
  <si>
    <t>Sana Snoek 3 Dindilili Street, Greefields, 6270</t>
  </si>
  <si>
    <t>Thembakazi Ntsepeng Mbangwa ,,Gobizembe Location; Makhoba A/A,4730</t>
  </si>
  <si>
    <t>Migana Elsie Witbooi Sikulu Street,Lingelihle,,5880</t>
  </si>
  <si>
    <t>Zanile Gqalane 1558 Mosemola Street,Zone 1 Ezibeleni,,5326</t>
  </si>
  <si>
    <t>Luyanda Booi ,Second Beach,765 Second Road,5120</t>
  </si>
  <si>
    <t>Stephen Irvin Tam 40 Frere Street, 5880</t>
  </si>
  <si>
    <t>Ntombifikile Noxaka Mantusini Location, Dangwana Admin Area, 4870</t>
  </si>
  <si>
    <t>Wian De Jager 19 &amp; 20 Blouberg Mall Main Street, 6400</t>
  </si>
  <si>
    <t>Lolita Rhoda Damons 30 Cygnet Street, Rosedale, 6229</t>
  </si>
  <si>
    <t>Luna And Azos Tavern 881 Ndevana Street, Molteno, 5500</t>
  </si>
  <si>
    <t>Lehlanahlana Joseph Moholei Rakhoso Village, 9762</t>
  </si>
  <si>
    <t>Andiswa Dambuza ,Gudlintaba Location; ,Sibi A/A,4730</t>
  </si>
  <si>
    <t>Stephen Nkokoto Letlotlo 155 Smart Town, Louterwater, 6435</t>
  </si>
  <si>
    <t>Dumisani Micheal Ndlovu Mzamba Mount, Amadiba Admin Area, 4800</t>
  </si>
  <si>
    <t>Catering In-Food 1 Dagama Road, 6330</t>
  </si>
  <si>
    <t>Sinoyolo Wandisile Nongogo Upper Brooksnek, 4700</t>
  </si>
  <si>
    <t>Ntombovuyo Gusha Kundoda Village, Qhaqhala Admin Area, 5470</t>
  </si>
  <si>
    <t>Refilwe Lydia Maimane 8 White Street, 9786</t>
  </si>
  <si>
    <t>Tsekiso Albert Brooms Mdlambona Village, 9765</t>
  </si>
  <si>
    <t>Linda And Duduzi Trading Matatiele,Qili Location,Nyaniso A/A,4730</t>
  </si>
  <si>
    <t>Malibongwe Oupa Mgoduswa Mpelazwe Village, 4700</t>
  </si>
  <si>
    <t>Lancelote Siphumzile Mtshulana Hombe Admin Area, 4820</t>
  </si>
  <si>
    <t>Marizanne Mills Caledon Street,Graff - Reinet,,6280</t>
  </si>
  <si>
    <t>Chantelle Marais Parliament Street,Graff - Reinet,,6280</t>
  </si>
  <si>
    <t>Lulama France 1418 New  Area, 5760</t>
  </si>
  <si>
    <t>Bongani Doctor Miya ,Amanikwe Admin Area,,210441</t>
  </si>
  <si>
    <t>Thembalethu Khomfulana ,Ntsila Location,,5120</t>
  </si>
  <si>
    <t>Gerty Van Heerden 16 Nojoli Street, 5850</t>
  </si>
  <si>
    <t>Michael Monakali Zingcuka Location, Mahlake Admin Area, 4770</t>
  </si>
  <si>
    <t>Sibusiso Dyantyi ,Ndingishe A/A,  ,Kwa-Gcina Village,,9767</t>
  </si>
  <si>
    <t>Willem Petrus Wagener Farm Moedenaarskraal, N0 151, Portion 5, 6120</t>
  </si>
  <si>
    <t>Nokwanda Venus Twalo 428 Mc Bride Village Zone 3,,,</t>
  </si>
  <si>
    <t>Thanduxolo Mtsheli Amandingane Admin Area, 4800</t>
  </si>
  <si>
    <t>Phumla Patricia Skeyi ,4123 Extension 3,,5470</t>
  </si>
  <si>
    <t>Ntsikelelo Ngcana ,Silindini Admin Area,,5130</t>
  </si>
  <si>
    <t>Ester Love 1 Fourie /Hare Street, 5850</t>
  </si>
  <si>
    <t>Mfanelo Skwatsha 112Main Street,,,9762</t>
  </si>
  <si>
    <t>Lerato Donna Thoba 5 Zolalanga Street, Kwa Nobuhle, 6242</t>
  </si>
  <si>
    <t>Mlonzi Trading And Projects Erf N0 246 Maluti Township, 4730</t>
  </si>
  <si>
    <t>Nkqubela Mangqalaza 27 Maili Street, Zwide, 6001</t>
  </si>
  <si>
    <t>Tankiso Swartlane Mputana 1937 Steve Tshwete, 9755</t>
  </si>
  <si>
    <t>Luthando Qoboshiyane Redhill Location,Bukhazi Admin Area,,4820</t>
  </si>
  <si>
    <t>Sisipho Wiseman Malamela ,,Hlomendlini Location; Magadla A/A, 4770</t>
  </si>
  <si>
    <t>Pramod Jeewa 15 Worcester Street, 5870</t>
  </si>
  <si>
    <t>Majwele Baholo Khoapa Admin Area, 4740</t>
  </si>
  <si>
    <t>Hermanus Goeda 78 Robbie Dennis Street, Mandela Bay, 6330</t>
  </si>
  <si>
    <t>Fumanekile Absalom Alwyn 02 Phato Street, Kwa Nobuhle, 6242</t>
  </si>
  <si>
    <t>Lumkile Soyaya 5 Dzeya Street, Zwide, 6001</t>
  </si>
  <si>
    <t>Our Yard (Pty) Limited Erf 1224, 48 Somerset East, Graaff Reinet, 6280</t>
  </si>
  <si>
    <t>Simthembile Xhego ,Jambeni B ,,4820</t>
  </si>
  <si>
    <t>Riaan Kilian 114 Durban Street,,,6001</t>
  </si>
  <si>
    <t>Nancy Geliswa Mhatu ,Ngobozana Admin Area,,4880</t>
  </si>
  <si>
    <t>Marlene Jeanice Roberts 3 Third Street, Dr Braun , 6001</t>
  </si>
  <si>
    <t>Roderick Hatcies 47,Abbot Road,Gerald Smith,6229</t>
  </si>
  <si>
    <t>Nova Boutique Hotel (Pty) Limited 62 Albert Road,Walmer,,6000</t>
  </si>
  <si>
    <t>Mzukisi Ngcungwana Tonti 8 Admin Area, 4735</t>
  </si>
  <si>
    <t>Liziwe Marine Dibinkonzo Village, 9756</t>
  </si>
  <si>
    <t>Zhuhua Huang 5 Willow Street, 5480</t>
  </si>
  <si>
    <t>Archie Gcusa Chrisjan Street,,,6445</t>
  </si>
  <si>
    <t>Zimkhitha Tavern ,Ndingishe Village,,,9767</t>
  </si>
  <si>
    <t>Michiel Johan Bester Erf 382 Hill Street, 6286</t>
  </si>
  <si>
    <t>Hoerskool Mclachlan 157 Ferreira Street, 6410</t>
  </si>
  <si>
    <t>Mali Accomodation And Adventure 37 Darnell Street, 6600</t>
  </si>
  <si>
    <t>Maboyce Elvis Noyila 1511 Fondo Street, 5500</t>
  </si>
  <si>
    <t>Futile James Blaauw 33 Sonwabile Street, 5860</t>
  </si>
  <si>
    <t>Ain John Mercy Cnr Von Branden &amp; Fillis Road,  5900</t>
  </si>
  <si>
    <t>Cithiwe Eunice Magoda Cole Street,,,9786</t>
  </si>
  <si>
    <t>Lionel Ferreira , Farm 18 Gedeelte 10,Krakeelrivier,6430</t>
  </si>
  <si>
    <t>Griffiths Tembekile Adams Maronga Street,Kwazakhele,,6205</t>
  </si>
  <si>
    <t>Busisiwe Cynthia Ticky 1603 Mcunukelwa , Nomonde Township, 5500</t>
  </si>
  <si>
    <t>Mothusi Simon Mosidi ,Sitoromo Village, ,,9767</t>
  </si>
  <si>
    <t>Mystic Pearl 152 (Pty) Ltd 32 Waterkant Street,Ferreira Town,, 6330</t>
  </si>
  <si>
    <t>Mystic Pearl 152 (Pty) Ltd 30 Uys Street,Ferreira Town,,6330</t>
  </si>
  <si>
    <t>Ingalo Projects (Pty)Ltd ,,Nikwe Admin Area,4800</t>
  </si>
  <si>
    <t>Bernice Thatcher Tregaron Way,Sunland Remainder Of Portion 93 ,Of The Farm Selbourne Nr115 ,</t>
  </si>
  <si>
    <t>Nkosana Nkunge Gwegwe Location, Xwili Administrative Area, Mthatha, 5100</t>
  </si>
  <si>
    <t>Nomfusi Nomakosazana Patricia Macingwane Mdeni Location,Corana, Zitatele Administrative Area, Libode, 5160</t>
  </si>
  <si>
    <t>Ernest Mbuyiselo Tshiki Highbury Location, Highbury Administrative Area, Mthatha, 5100</t>
  </si>
  <si>
    <t xml:space="preserve">Zolisa Mthetheleli Fumbata Erf 15191, 18 Vallota Place, Extension 32, Bethelsdorp, Gqeberha, 6001
</t>
  </si>
  <si>
    <t>Mtokozisi Dudu Lower Bilatye Village, Emamfeneni Administrative Area, Cofimvaba, 5380</t>
  </si>
  <si>
    <t>Patrick Van Rayner 8 Paulet Street, Francisvale, Somerset East, 5850</t>
  </si>
  <si>
    <t>Sazi Sithole Mtengwane Street, Slovo Park, Mthatha, 5100</t>
  </si>
  <si>
    <t>Phase 1 Tavern Mahamane Location, Tshungwana Administrative Area, Mount Frere, 5090</t>
  </si>
  <si>
    <t>Nokuzola Mangqasana 27686 Jack Street, Missionvale, Gqeberha, 6001</t>
  </si>
  <si>
    <t>Nomsindiso Kecu Highbury Location, Highbury Administrative Area, Mthatha, 5100</t>
  </si>
  <si>
    <t>Sibondovu Johnson Kalimashe Gadini Location, All Saints Administrative Area, Engcobo, 5050</t>
  </si>
  <si>
    <t>Thanduxolo Nelson Madikana 20790 Wesley Location, Peddie, 5640</t>
  </si>
  <si>
    <t>Zolisa Mthetheleli Fumbata 1905 Zokwana Street, Kwazakhele, Gqeberha, 6001</t>
  </si>
  <si>
    <t>Mtokozisi Dudu Mhleleni Location, Silindini Administrative Area, Ntabankulu, 5130</t>
  </si>
  <si>
    <t>Brother Tono Lower Thokoana Administrative Area, Mount Fletcher, 4770</t>
  </si>
  <si>
    <t>Yandisa Masimini Luthubeni Location, Mbozisa Administrative Area, Mqanduli, 5080</t>
  </si>
  <si>
    <t>Irvin Ndiphe Mpintsha Nkanga Administrative Area, Willowvale, 5040</t>
  </si>
  <si>
    <t>Sewanthia Meagane Helmie 360 Acacia Avenue, Rosedale, Kariega, 6229</t>
  </si>
  <si>
    <t>Bradley Leonard Isaacs Mbanyana Administrative Area, Elliotdale, 5070</t>
  </si>
  <si>
    <t xml:space="preserve">Mandisa Cynthia Mtengwana Erf 15706, 30 Ranisi Street, N.U. 8 Motherwell, Gqeberha, 6001
</t>
  </si>
  <si>
    <t>Lungile Jozela &amp; Sabi Baninzi No. 6A, Gerald Spiken Street, Ikwezi Township, Mthatha, 5100</t>
  </si>
  <si>
    <t>Fikile Dyosi New Lindile Location, Mthatha, 5100</t>
  </si>
  <si>
    <t>Parkies Patrick Phakise Rockville Location, Ramahlokoana Administrative Area, Matatie</t>
  </si>
  <si>
    <t>Elizabeth Nomthandazo Constance Mjikeliso Gobizembe Location, Makhoba Administrative Area, Matatiele, 4730</t>
  </si>
  <si>
    <t>Nolukhuselo Lorreter Ntunze Tentergate Village, Ntabethemba, Komani, 5320</t>
  </si>
  <si>
    <t>Lirontsho Annacleta Fafuli 261 Mehloloaneng Location, Likhetlane Administrative Area, Matatiele, 4730</t>
  </si>
  <si>
    <t>Sicelo Mbete Ntsimba Location, Quluqu Administrative Area, Engcobo, 5050</t>
  </si>
  <si>
    <t>Chumani Manxotho Sulelo New Rest Location, Nyanga Administrative Area, Engcobo, 5050</t>
  </si>
  <si>
    <t>Tkzee Recyclers (Pty) Ltd Mgubo Location, Matatiele, 4730</t>
  </si>
  <si>
    <t>Nolufefe Mathintela Ngcongcolora Location, Lumani Administrative Area, Tsomo, 5400</t>
  </si>
  <si>
    <t>Mzuyanda September Esikhumbeni Location, Ludeke Admnistrative Area, Bizana, 4800</t>
  </si>
  <si>
    <t>Gerald September 358 Vygie Street, Valencia, Addo, 6105</t>
  </si>
  <si>
    <t>Lamahlubi Investment (Pty) Limited Ntibane Location, Mdibanisweni Administrative Area, Tsolo, 5170</t>
  </si>
  <si>
    <t>Motekoa Ralengau Mariazell Motseng Location, Matatiele, 4730</t>
  </si>
  <si>
    <t>Abongile Jabe Mendu Administrative Area, Willowvale, 5090</t>
  </si>
  <si>
    <t>Mzwethemba Khobocwane Mthonjana Administrative Area, Hole In The Wall, Mqanduli, 5080</t>
  </si>
  <si>
    <t>Mzwethemba Khobocwane Xhibeni Location, Ngxogi Administrative Area, Engcobo, 5050</t>
  </si>
  <si>
    <t>Nombulelo Winnifred Maqungqulu Mmangweni Location, Gusi Administrative Area, Elliotdale, 5070</t>
  </si>
  <si>
    <t>Zandile Msakeni Qhogi Location, Lower Nenga Administrative Area, Mqanduli, 5080</t>
  </si>
  <si>
    <t>Ndifikile Nqezo Mfinizweni Location, Mbotyi Administrative Area, Lusikisiki, 4820</t>
  </si>
  <si>
    <t>Mandisa Gwija Lux Omo Administrative Area, Mfula Administrative Area, Tsomo, 5400</t>
  </si>
  <si>
    <t>Cyprian Bhekuzulu Sithole Tholang Location, Maluti Township, Matatiele, 4730</t>
  </si>
  <si>
    <t>Lavinia Juanita Douglas Erf 6841, 17 Lambe Street, Extension 27, Bethelsdorp, Gqeberha, 6001</t>
  </si>
  <si>
    <t>Sinesipho Notoko Gxidolo Street, Crossroad Location, Peddie, 5640</t>
  </si>
  <si>
    <t>B. Vindo Erf 3456 &amp; 3458, Beach Road, Summerstrand, Gqberha, 6001</t>
  </si>
  <si>
    <t>Alungile Majokweni Mbutho Administrative Area, Tsolo, 5170</t>
  </si>
  <si>
    <t>Nicoleen Magdalena Fillis Erf 2312, 262 Protea Single, West View, Somerset East, 5850</t>
  </si>
  <si>
    <t>Siphenkosi Nqoro Rayi Location, Qonce, 5600</t>
  </si>
  <si>
    <t>Siyabulela Wawase Thekwini Administrative Area, Ngquthwini Location, Ngqeleni, 5140</t>
  </si>
  <si>
    <t>Lulu Liquor Trading B43 Old Location, Whittlesea, 5360</t>
  </si>
  <si>
    <t>Kerry Repton 1196 Beach Road, Humewood, Gqeberha, 6001</t>
  </si>
  <si>
    <t>Lona Maqume New Payne Location, Zimbane Administrative Area, Mthatha, 5090</t>
  </si>
  <si>
    <t>Richard Mwelase Khambi Tsepisong Village, Masakala Administrative Area, Matatiele, 4730</t>
  </si>
  <si>
    <t>Alungile Amstrong Njenje Sitiyweni Location, Mvenyane Administrative Area, Matatiele, 4730</t>
  </si>
  <si>
    <t>Mziwanele Swita Nonwala Administrative Area, Enjeni Location, Lusikisiki, 4810</t>
  </si>
  <si>
    <t>Nokubonga Vivian Magadla 1906 Joe Slovo, Lusikisiki, 4820</t>
  </si>
  <si>
    <t>Thozamani Mthinti Mcobothini Location, Dubana Administrative Area, Lusikisiki, 4820</t>
  </si>
  <si>
    <t>Simbongile Tambodala New Rest Location, Mevana Administrative Area, Lusikisiki, 4820</t>
  </si>
  <si>
    <t>Vuyiswa Theodora Ngqeme Yonda Village, Whittlesea, 5360</t>
  </si>
  <si>
    <t>Tshidiso Paulos Mohlomi Khubetswana Village, Mohobatsana Administrative Area, Mount Fletcher, 4730</t>
  </si>
  <si>
    <t>Mpumleli Somtsewu Long Street, Slovo Park, Mthatha, 5100</t>
  </si>
  <si>
    <t>Matabowe Michael Pharoe Queens Mercy Location, George Moshoeshoe Administrative Area, Matatiele, 4730</t>
  </si>
  <si>
    <t>Thembinkosi Peter Vokozela Nobopha Village, Ncora Flats Administrative Area, Cofimvaba, 5380</t>
  </si>
  <si>
    <t>Ntsikelelo Zigwazele Ntsonyini Location, Dangwana Administrative Area, Ngqeleni, 5410</t>
  </si>
  <si>
    <t>Xolani King Mabena Teka Location, Mthimde Administrative Area, Lusikisiki, 4810</t>
  </si>
  <si>
    <t>Tshepang Paulus Jafta R56 Tsekong Extension, Mount Fletcher, 4770</t>
  </si>
  <si>
    <t>Mawande Sitho 72 Petela Street, Tabankulu, 5130</t>
  </si>
  <si>
    <t>Bulelani Mlondzi Esigodleni Location, Qasa Administrative Area, Flagstaff, 4810</t>
  </si>
  <si>
    <t>Anathi Zanzeka 28 U Street, Tantyi Location, Makhanda, 6139</t>
  </si>
  <si>
    <t>Glenton Vernon Hektoor Erf 398, 18 Roman Street, Pellsrus Jeffreys Bay, 6330</t>
  </si>
  <si>
    <t>Shweshwe Diphoko 465 Naledi Village, Herschel, Sterkspruit, 9762</t>
  </si>
  <si>
    <t>Mzamajama Pakade Toleni Administrative Area, Butterworth, 4960</t>
  </si>
  <si>
    <t>Solomzi Agreeper Tshezi Ezizityeni Location, Ezizitsaneni Administrative Area, Bizana, 4800</t>
  </si>
  <si>
    <t>Nkosana Sivuyile Nkungu Bethel Mohloua, Sibi Administrative Area, Matatiele, 4730</t>
  </si>
  <si>
    <t>Deon Phillip Grootboom Erf 11958, 205 Rensburg Street, Arcadia, Gqeberha, 6001</t>
  </si>
  <si>
    <t>Mawabo Eddie Badaza Mbonisweni Location, Ngxaza Administrative Area, Maclear, 5480</t>
  </si>
  <si>
    <t>Babalwa Ntombizodwa Mbethe Nomaheya Administrative Area, Mission Location, Nqamakwe, 5000</t>
  </si>
  <si>
    <t>The Spar Group Limited 129 Taxi Rank, Centane, 4990</t>
  </si>
  <si>
    <t>Patrick Mikaele Lengolo Mholoholo Location,Sibi Admin Area, Matatiele, 4730</t>
  </si>
  <si>
    <t>Nosisa Mncamase Mfinizweni Administrative Area, Lusikisiki, 4810</t>
  </si>
  <si>
    <t>Julian Enrico John Windvogel 9 Ribbok Street ,Lovemore Township,Willowmore,6445</t>
  </si>
  <si>
    <t>Tebello Joseph Mhlambiso Ngaqangana Administrative Area, Mount Fletcher, 4730</t>
  </si>
  <si>
    <t>Florence Tantaswa Xakuvana Qutubeni Location, Engcobo,5050</t>
  </si>
  <si>
    <t>Lindiwe Portia Kaden Mpandela Location, Mqhekezweni A/A, Mthatha, 5100</t>
  </si>
  <si>
    <t>Mbeko R. Ndlovu Greenville Location, Bizana, 4800</t>
  </si>
  <si>
    <t>James Vincent Botha 24 Newton Street,Newton Park, Gqeberha, 6001</t>
  </si>
  <si>
    <t>Mothimax Newton Street,Newton Park,Gqeberha,6000</t>
  </si>
  <si>
    <t>Minis Tavern (Pty) Ltd Erf 15528, 2 Fleet Street, East London, 5200</t>
  </si>
  <si>
    <t>De Kock Somzi Main Street, Qamata, Cofimvaba, 5380</t>
  </si>
  <si>
    <t>Wayne Douglas Chemaly N0 598 Glendene Farm, East London,5200</t>
  </si>
  <si>
    <t>Sitembiso James Bango 22 Dlepu Street,Lingelihle Township,Cradock,5880</t>
  </si>
  <si>
    <t>Nobahle Cynthia Mzuzwana 32 Parys Avenue, Aloevale, Komani, 5320</t>
  </si>
  <si>
    <t>Italian Social Club Harold Road,Charlo, Gqeberha, 6070</t>
  </si>
  <si>
    <t>Oskar Jesaya Mapumba 3 Albert Luthuli Drive, Tokyo Sexwale, Jeffreys Bay, 6330</t>
  </si>
  <si>
    <t>Port Elizabeth Moth Bowls Club Albany Road, Central, Gqeberha, 6001</t>
  </si>
  <si>
    <t>Queenstown Bowling Club Queens Drive,Komani,5319,</t>
  </si>
  <si>
    <t>Henry James Edward James Marine Drive,Bridge Street,Port St Johns,5120</t>
  </si>
  <si>
    <t>Zoliswa Patience Gomba 171 C Section, Duncan Village, East London, 5200</t>
  </si>
  <si>
    <t>Mtunzi Hubert Sopete Wesley ,Peddie, 5460</t>
  </si>
  <si>
    <t>Ntobeko Albert Kaptain 4375 Zone 2, Ezibeleni, Komani, 5320</t>
  </si>
  <si>
    <t>Deon Alton Stoltz 47 Terblanche Street, Gelvandale, Gqeberha, 6001</t>
  </si>
  <si>
    <t>Marina Glen Enterprises (Pty) Limited Eastern Beach Esplanade,Quigney,East London,5201</t>
  </si>
  <si>
    <t>Lindiwe Monica Mzozoyana Wesley ,Peddie, 5460</t>
  </si>
  <si>
    <t>Hamilton Club Cleverdon Road, East London, 5201</t>
  </si>
  <si>
    <t>Sterkstroom Club 5 Pretorius Street,,,5425</t>
  </si>
  <si>
    <t>Nofikile Hoko New Rest Location,,,9762</t>
  </si>
  <si>
    <t>Zongezile Alfred  Jonga 125 Ilitha Township, Berlin,5608</t>
  </si>
  <si>
    <t>Gladman Nkosayipatwa Nduzulwa Site 96,Dabhane Location,Peddie,5640</t>
  </si>
  <si>
    <t>Menzeleleli Zonke 1289 Mqayi Drive</t>
  </si>
  <si>
    <t>Kwayiyo Frances Lundini Heckel Village, ,,,4930</t>
  </si>
  <si>
    <t>Jan Matheus Site 189,66 Langstraat, Addo, 6410</t>
  </si>
  <si>
    <t>Nombono Antonette Pili 3048 Takalane ,,,5470</t>
  </si>
  <si>
    <t>Alice Nomafa Gagela Mbodlani Ward,,,5455</t>
  </si>
  <si>
    <t>Sonwabo Mpumezo Mkhohliswa Mzintshane Location, Qonce, 5600</t>
  </si>
  <si>
    <t>Kuzuko Lodge (Pty) Ltd Farm 291,Blue Crane,,5850</t>
  </si>
  <si>
    <t>Dabula Victor Mtati Ndabakazi Location,,,4960</t>
  </si>
  <si>
    <t>Ashwell Siyakubonga Mpongwana Cloete Road, ,,,5160</t>
  </si>
  <si>
    <t>Mlindeli Mondrick Thosholo Ncora Flats,,,5403</t>
  </si>
  <si>
    <t>Nogolide Nkonya Ncembu Location,,,5470</t>
  </si>
  <si>
    <t>Thabang Maqilika ,,Polokoe Location; Kinira Admin Area,4770</t>
  </si>
  <si>
    <t>Apav Construction (Pty) Limited ,,Mahangwe Location; Khoapa A/A,4730</t>
  </si>
  <si>
    <t>Nozabathini Mavis Feni 386 Mbekweni Village,,,5360</t>
  </si>
  <si>
    <t>Fundiswa Mavis Mhlakula Thekwini Location,Detyana Admin Area,,5140</t>
  </si>
  <si>
    <t>Thandeka Dlaza Vuvu A/A,,,4730</t>
  </si>
  <si>
    <t>Christina Nolusapho Kanzi Qumanco Admin Area,,,</t>
  </si>
  <si>
    <t>Prama Lal Das 86 Shepstone Street, Whittlesea, 5360</t>
  </si>
  <si>
    <t>Daniel Velkers 239 Harrington Street,Arcadia,,6000</t>
  </si>
  <si>
    <t>Rolene Van Der Merwe Sherwood Shopping Centre,Sherwood,,</t>
  </si>
  <si>
    <t>Simon Siyabulela Mpiyakhe Gugwini Admin Area,,,4834</t>
  </si>
  <si>
    <t>Nomsa Silevu Erf 607, Formosa Street,Ravinia,,6410</t>
  </si>
  <si>
    <t>Massmart Wholesale  (Pty) Ltd ,Broadwood Street,Zitulele Industrial Township,4960</t>
  </si>
  <si>
    <t>Deon Johannes Ven Der Merwe 70 Wehmeyer Street,,Willowmore,6445</t>
  </si>
  <si>
    <t>David Mark Anthony Meintjies Shops 1 &amp; 2,Patcyn Centre Frere Road,Vincent, East London, 5201</t>
  </si>
  <si>
    <t>Mervin Baatjies 269 Esterhuizen Street,Arcadia,,</t>
  </si>
  <si>
    <t>Zukiswa Buyiswa Magoqoza 3588 Kumpala Street,Unifound Section,Mlungisi,5320</t>
  </si>
  <si>
    <t>Ishwarlal Mohanlal Bhagwan 51 Cuyler Street,,,6230</t>
  </si>
  <si>
    <t>Typos Bowling Club Union Avenue, East London, 5200</t>
  </si>
  <si>
    <t>Sonwabile Dlikilili Glen Adelaide Admin Area, Cacadu, 5410</t>
  </si>
  <si>
    <t>Louis Jacobs Pieterse 16 Main Street, Alicedale, 6135</t>
  </si>
  <si>
    <t>Henderson Mncedisi Vumazonke Wesley , Peddie, 5460</t>
  </si>
  <si>
    <t>Adriaan Willem Van Sluys Station Street, Kei Road, East London, 4920</t>
  </si>
  <si>
    <t>Nonzwakazi Angelina Persent K 395 Graslaagte,Humansdorp,6330</t>
  </si>
  <si>
    <t>Andre Charl Ciliers 427 Pienaar Street,Nieu - Bethesda,6286</t>
  </si>
  <si>
    <t>Sithembiso Elijah Sigwebedlana Makalakaleng,Palmietfontein, Sterspruit,9767</t>
  </si>
  <si>
    <t>Ntomboxolo Dyibishe 150 Makanaskop, Makhanda, 6140</t>
  </si>
  <si>
    <t>Johannes Van Heerden Bellingan Da Gama Road,Cape St Francis,6330</t>
  </si>
  <si>
    <t>Cathcart Bowling Club Cnr Merriman &amp; Main Streets, Cathcart,5310</t>
  </si>
  <si>
    <t>Mbulelo Matolweni 2618 Ugie Park,Ugie,5470</t>
  </si>
  <si>
    <t>Nozukiwe Masiko 131 Bashee Street,Cala,5455</t>
  </si>
  <si>
    <t>Sipo Peacemaker Bukula Esilindini Location ,Sterkspruit,9762</t>
  </si>
  <si>
    <t>Nonelisle Bokoda Godidi Location,Centane,4980</t>
  </si>
  <si>
    <t>Kei Road Sports Club Missi Street,Kei Road, East London, 4920</t>
  </si>
  <si>
    <t>Joe Betsha 27  Draai Township,Jansenville,6265</t>
  </si>
  <si>
    <t>Gelvan Park Bowling Club Gelvan Bowling Club,Gelvan Grounds, Stanford Road, Gelvandale, Gqeberha, 6020</t>
  </si>
  <si>
    <t>Andreas Louwrens Nortje 31 Knysna Street,,Willowmore,6445</t>
  </si>
  <si>
    <t>Relebohile Legese 36 John Vorster Drive,Sterkstroom,5425</t>
  </si>
  <si>
    <t>Gert Jacobus Lotter 196 Molteno Street,Hofmeyer,5930</t>
  </si>
  <si>
    <t>Edith Pumla Kaleni 9422 Oxford Street ,Newvale, Komani,5320</t>
  </si>
  <si>
    <t>Feziwe Martha Mashingoane F 939, Mlungisi Township, Komani, 5320</t>
  </si>
  <si>
    <t>Mike Bongani Khumalo 61 Olivier Tambo,Tokyo Sexwale,Jeffreys Bay,6330</t>
  </si>
  <si>
    <t>Pumzo Tuswa Ngqwala Location,Xwili Administrative Area,Mthatha,5080</t>
  </si>
  <si>
    <t>Lucia Nokhanyo Mbambani Gubengxa Location,Engcobo,5050</t>
  </si>
  <si>
    <t>Thembelani Mnguni Zinduneni Administrative Area,Ngqeleni,5140</t>
  </si>
  <si>
    <t>Peter Sweetness Nomzamo Hackney Village,Whittlesea,5360</t>
  </si>
  <si>
    <t>Thembile Eric Manene Zola Street,Bhongweni Location,Cookhouse,5820</t>
  </si>
  <si>
    <t>Thumeka Penxa Tsembeyi Village,Lady Frere,5410</t>
  </si>
  <si>
    <t>Agnes Nokhwezi Makubalo Lundile Location,Mthatha, 5100</t>
  </si>
  <si>
    <t>Cecilia N.Dyalvan Mbokotwana Location,Tsolo,5170</t>
  </si>
  <si>
    <t>Philasande Somhali Mzantsi Location,Kotana Administrative Area,Elliotdale,5000</t>
  </si>
  <si>
    <t>Nico Ntyefe ,Bakaneni Village,Cacadu Admin Area,Cacadu,5410</t>
  </si>
  <si>
    <t>Mongezi Sindikolo Qhoboshane Location,Palmietfontein,9767</t>
  </si>
  <si>
    <t>Gamalakhe Mene Qutubeni Location,,Engcobo,5050</t>
  </si>
  <si>
    <t>Nomthandazo Lillian Nongalo Pholile  A/A,Maluti,4730</t>
  </si>
  <si>
    <t>Leon Stephanus Coleske 111 Winterhoek Drive,Kariega,6242</t>
  </si>
  <si>
    <t>Francisco Goncalves Erf 43, ,4/6 Kommesaris Way,Cookhouse,5280</t>
  </si>
  <si>
    <t>Ntsweza Nokuphela Kwa Gcina Location,Cofimvaba,5380</t>
  </si>
  <si>
    <t>Strauss Mpi Kumeke Hillside Location,Blikana,Sterkspruit,9762</t>
  </si>
  <si>
    <t>Cangovax (Pty) Limited 36 Cannaught Avenue,Kensington,Gqeberha,6001</t>
  </si>
  <si>
    <t>Vela Sitole 8044 Songololo Street,Walmer,Gqeberha,6001</t>
  </si>
  <si>
    <t>Ellen Veronica May 44 Rademeyer Street,Makhanda,6139</t>
  </si>
  <si>
    <t>William Mfanelo Nontswayi Mantusini Administrative Area,Dangwana Location,Port St Johns,5120</t>
  </si>
  <si>
    <t>Vuyiswa Kwaaiman 2986 Chris Hani Street, ,Siviwe New Location,Komga,4950</t>
  </si>
  <si>
    <t>Vivian Nomvuyo Mafalala Kwa Mguli,Bamboespruit Village,Sterkspruit,9762</t>
  </si>
  <si>
    <t>Francisco Goncalves 4 / 6 Kommissaris Street,Cookhouse,5820</t>
  </si>
  <si>
    <t>The Andrean Association 10 Worcester Road,Makhanda,6130</t>
  </si>
  <si>
    <t>Gerrit Gelderblom Erf 847, Rosmead Road,Middleburg,5900</t>
  </si>
  <si>
    <t>Macebo Sele Tholeni Admin Area,Butterworth,4960</t>
  </si>
  <si>
    <t>Noluthando Lydia Dyasi 555 Auriet Street, Bhongweni Location,Cookhouse,5850</t>
  </si>
  <si>
    <t>Noabisile Ernest Bevu 64 Huna Street,Kariega,6229</t>
  </si>
  <si>
    <t>Rohobort Trading &amp; Projects (Pty) Limited Main &amp; Umga Roads,21 Main Street,Ugie,5470</t>
  </si>
  <si>
    <t>Macingwana Nofezile Thelma Tsolobeng A/A,Maclear,4770</t>
  </si>
  <si>
    <t>Sakhumzi Wutu Nkwaleni Location,Gengqe,Mqanduli,5080</t>
  </si>
  <si>
    <t>Lindelwa N. Madyibi Mpandela Location, Mqhekezweni A/A, Mthatha, 5100</t>
  </si>
  <si>
    <t>Sazi Sithole Ngqwala Location,Xwili Administrative Area,Mthatha,5080</t>
  </si>
  <si>
    <t>Nobelungu Sogobile Dubana Admin Area ,Goso Location,Lusikisiki,4820</t>
  </si>
  <si>
    <t>Mattews M. Ntontela Orange Groove Location,Mthatha,5099</t>
  </si>
  <si>
    <t>Bulelwa Eunice Ntshoko Cathcartvale, Seymour,5750</t>
  </si>
  <si>
    <t>Mvumbeke Nzule Ngqwala Location, Xwili Administrative Area, Mthatha,5080</t>
  </si>
  <si>
    <t>Maneo Elizabeth Kotsoana Isolomzi Extention; Isolomzi A/A , Mount Flectcher, Alred Nzo,4770</t>
  </si>
  <si>
    <t>Lisa Lukhwe 65 Van Der Kemp,Zwide,Gqeberha,6201</t>
  </si>
  <si>
    <t>Flora Lekgatlanya Lithoteng Location,Castle Roack Administration Area,Mount Fletcher,4770</t>
  </si>
  <si>
    <t>Antonia Honjiswa Nondlazi Mbija Admin Area,Tsolo,5170</t>
  </si>
  <si>
    <t>Ntomboxolo Kwepile 42 Storms River,Tsitsikamma,Storms River,6308</t>
  </si>
  <si>
    <t>Sibos Tavern Pty Ltd Polokwe Location,Kinira Poort Administrative Area,Mount Fletcher, 4770</t>
  </si>
  <si>
    <t>Nothambile Eudocia Zandile Matintela Qutubeni Location,Engcobo,5050</t>
  </si>
  <si>
    <t>Naume Moloi Chevy Chase Admin Area,Mount Fletcher,4770</t>
  </si>
  <si>
    <t>Bulelwa Diko 5907 N.U 2,Mdantsane,Balasi,5219</t>
  </si>
  <si>
    <t>Wild Coast Travel Cc Factory Flat F3,Kalika Street,Vulindlela Heights,Mthatha,5099</t>
  </si>
  <si>
    <t>Therisia Aretetse Majoro Erf 136  Nompumelelo Village,Sanddrif,6307</t>
  </si>
  <si>
    <t>Patricia Lindiwe Libazi Qhoboshane Lower Telle,Palmietfontein,9767</t>
  </si>
  <si>
    <t>Mafukazi Mali 4 Ntamo Street,Kariega,6242</t>
  </si>
  <si>
    <t>Matshomo Eleanora Sekonyela Tsolobeng Admin Area,Mount Fletcher,4770</t>
  </si>
  <si>
    <t>Zukile Duran Ntlose 1439 N.U. 14,Mdantsane, 5219</t>
  </si>
  <si>
    <t>R.N.E Holdings Erf 489 ,34 Crasiter Street,Mthatha,5099</t>
  </si>
  <si>
    <t>Tototo Crosby Bottoman 8813 N.U. 3,Mdantsane,5219</t>
  </si>
  <si>
    <t>Nontsokolo Sylvia Rabie Site 193, Zone 4,Informal Settlement,,Fort Grey ,East London,5209</t>
  </si>
  <si>
    <t>Theo Andile Mtsele Erf 570, Louterwater,Joubertina,6435</t>
  </si>
  <si>
    <t>Mokorwane Matisetso Paulina Sikhulumi Location Nkau A/A,Matatiele,4730</t>
  </si>
  <si>
    <t>Nomfazi Elizabeth Mbombo New Rest Location,Esfonondile Administrative Area,Cala,5455</t>
  </si>
  <si>
    <t>Fikile Chris Ngqasa Sihlahleni Admin Area,Kwa Bhaca, 5090</t>
  </si>
  <si>
    <t>Ali Khuphiso 4226 Joe Gqabi,Aliwal North,9756</t>
  </si>
  <si>
    <t>Nombulelo Beauty Nqanda Room 830,Manyano Location,Agnes,5445</t>
  </si>
  <si>
    <t>Bahia Dreyer Erf 550 Manentsha Square,Rietbron,Willowmore,6450</t>
  </si>
  <si>
    <t>Christopher Masikangele Sotomela 1588 Msobomvu Township,Butterworth,4960</t>
  </si>
  <si>
    <t>Tembisa Mxokozeli Qutubeni Location,Engcobo,5050</t>
  </si>
  <si>
    <t>River Leisure Hotels (Halyards Hotel) (Pty) Ltd Albany Road,Port Alfred,6170</t>
  </si>
  <si>
    <t>Tapas Restaurant Cc Portion A Erf 1108,Harbour Area,Marina Martinique,Aston Bay,6330</t>
  </si>
  <si>
    <t>Snyman Family Trust 30 Stanley Street,Richmond Hill,Gqeberha,6001</t>
  </si>
  <si>
    <t>Sindiswa Sylvia Kolosa S1431 Lonwabo Street,Veeplaas,Gqeberha,6201</t>
  </si>
  <si>
    <t>Marius Wilhelm Barnard 40 Boom Street ,Jansenville,6265</t>
  </si>
  <si>
    <t>Sean Patrick Brito Stanley Street,Richmond Hill,Gqeberha,6001</t>
  </si>
  <si>
    <t>Zamori 437 (Pty) Limited The Acres Shopping Centre,Norvic Drive,Greeanacres,Gqeberha,6001</t>
  </si>
  <si>
    <t>Jan Koopman 91 Bacon,Lotusville Location,Aberdeen,6270</t>
  </si>
  <si>
    <t>Thembeka Fuena Nkatshazi S11319 Ddlepu  Street,Zwide,Gqeberha,6201</t>
  </si>
  <si>
    <t>Nadine May Muir Erf 779,Kowie Road,Bathurst,6166</t>
  </si>
  <si>
    <t>Misiwe Rala Ngqwele Location,Qonce ,5600</t>
  </si>
  <si>
    <t>S &amp; J Mzozoyana Trust Matatiele Plaza,Station Road,Matatiele,4730</t>
  </si>
  <si>
    <t>K2012052467 (South Africa) (Pty) Ltd 4 West Beach Drive,Port Alfred,6170</t>
  </si>
  <si>
    <t>Matatiele Golf Club Ged Van Die Matatiele Meent,Matatiele,4730</t>
  </si>
  <si>
    <t>Costas Harilaos Christoforou High Street,Cedarville,Matatiele,4730</t>
  </si>
  <si>
    <t>Massmart Wholesale (Pty) Ltd Main Road,Main Road,Willowvale,5040</t>
  </si>
  <si>
    <t>Gary Mevlin Hensberg Erf 165, Shop 1 &amp; 2,Jackson Centre,Kragga Kamma,Gqeberha,6000</t>
  </si>
  <si>
    <t>Renier Johannes Petrus Kemp Kerk Straat, Graaf-Reinet,6281</t>
  </si>
  <si>
    <t>Thabisa Francis Ntontela 288 Gwala Street,Emakhamangeni,Port Alfred,6170</t>
  </si>
  <si>
    <t>Apolo Tonisi Amambali Location,Qombolo Administrative Area,Dutywa,4990</t>
  </si>
  <si>
    <t>Woolworths (Proprietary) Limited Erf 68418,Hemmingsway Mall,Corner Western Avenue &amp; Two Rivers Drive,East London5201</t>
  </si>
  <si>
    <t>Benneth Thabo Mpelwane S 1041,Khwezi Naledi,Lady Grey,9755</t>
  </si>
  <si>
    <t>Jafta Tshepang Paulus Nkululekweni Location, Mount Fletcher, 4770</t>
  </si>
  <si>
    <t>Thembisa Beauty Nono 52 Ngcungcu Street,Kwa Nobuhle,Kariega,6242</t>
  </si>
  <si>
    <t>Hlukiwe Tukani 1159 Joe Slovo, Seymour, 5750</t>
  </si>
  <si>
    <t>Blue Lagoon Hotel Pty Ltd Blue Bend Place,Beacon Bay, East London, 5200</t>
  </si>
  <si>
    <t>Majorie Hendrina Scheepers 222 Pearce Street,,Macleantown,5280</t>
  </si>
  <si>
    <t>Monde Joseph Momo 1196 Adam Street,Eureka, Burgersdorp, 9786</t>
  </si>
  <si>
    <t>Nontsikelelo Avelia Zakhe 10633 Vukani Location, Makhanda, 6139</t>
  </si>
  <si>
    <t>Nonzwakazi Caroline Gadlela 434 Mangcu Street, Komani, 5320</t>
  </si>
  <si>
    <t>Madoda Halam Qanda Admin Area, Tsolo, 5170</t>
  </si>
  <si>
    <t>Cradock Golf Club 1 Hofmeyer Street,,Cradock,5880</t>
  </si>
  <si>
    <t>Lulama Victoria Thuli 782 Ntokozweni Location, Ugie, 5470</t>
  </si>
  <si>
    <t>Maddeal 102 Jacaranda Street, Jeffreys Bay, 6330</t>
  </si>
  <si>
    <t>Iris  Ntomboxolo Mhlambiso Ntatyana Admin Area, Mount Fletcher, 4730</t>
  </si>
  <si>
    <t>Lehlohonolo Victor Thene Tienbank Village, Jordan, Sterkspruit, 9762</t>
  </si>
  <si>
    <t>Amazozothi Amahle Tavern Ntlane Ngele Location, Nquthu Administrative Area, Mount Ayliff, 4735</t>
  </si>
  <si>
    <t>Wild Waves Shoppe (Pty) Ltd Main Bizana Road, Mzamba Beach, Bizana, 4800</t>
  </si>
  <si>
    <t>Doo The Donut (Pty) Ltd Shop 10, Casino Lobby, Main Bizana Road, Wild Coast, Bizana, 4800</t>
  </si>
  <si>
    <t>Luvo Wonga Mqilingwa Sehlabeng Location, Sibi Admin Area, Matatiele, 4730</t>
  </si>
  <si>
    <t>Tieho Makeka Motsekuwa Location, Maluti Township, Matatiele, 4730</t>
  </si>
  <si>
    <t>Denise Levy Erf 8690, Cnr R102 Humansdorp &amp; St Francis Drive, Jeffreys Bay, 6330</t>
  </si>
  <si>
    <t>Sibulele Mkhehle Qweqwe Location, Qweqwe Administrative Area, Mthatha, 5100</t>
  </si>
  <si>
    <t>Khuthala Happiness Mbinini Lubhiza Location, Xonya Administrative Area, Engcobo, 5050</t>
  </si>
  <si>
    <t>Nomthembu Florance Zoya Qolweni Location, Nkwenkwana Administrative Area, Engcobo, 5050</t>
  </si>
  <si>
    <t>Olive Tree Farm 663 Corner Heron &amp; New Seaview Road, Sardinia Bay, Gqeberha, 6001</t>
  </si>
  <si>
    <t>Mohau Petros Tsekela Sikhulumi Location, Nkau Administrative Area, Matatiele, 4730</t>
  </si>
  <si>
    <t>Magnetic Lifestyle Sijoka Village, Magadla Administrative Area, Matatiele, 4730</t>
  </si>
  <si>
    <t>Nomakathini Selina Buda 531 Ngqongqwana Street, Zwide Location, Steynsburg, 5920</t>
  </si>
  <si>
    <t>Siphesihle Zonela Mncwasa Location, Phuthuma Administrative Area, Elliotdale, 5090</t>
  </si>
  <si>
    <t>Asavela Nguzula Erf 11487, 71 Ncwazi Street, N.U. 7 Motherwell, Gqeberha, 6001</t>
  </si>
  <si>
    <t>Eric Horner Mapuzi Location, Mqanduli, 5080</t>
  </si>
  <si>
    <t>Matshebeletso Anna Setloboko Bethania Administrative Area, Mount Fletcher, 4770</t>
  </si>
  <si>
    <t>Unathi Manji Dutyini Administrative Area, Mount Ayliff, 4735</t>
  </si>
  <si>
    <t>Mathokazi Cecilia Tembisile Mnqayi Location, Mzongwana Administrative Area, Matatiele, 4730</t>
  </si>
  <si>
    <t>Sappershoek Retirment Village   Erf 177, 120 Marine Drive, Skoenmakerskop, Gqeberha, 6001</t>
  </si>
  <si>
    <t>Nomthetheleli Otilia Gedle Masakala Administrative Area, Polar Park Location, Matatiele, 4730</t>
  </si>
  <si>
    <t>Mmuso Asfin Morai Mahlabatheng Location, Qhobosheaheng Administrative Area, Matatiele, 470</t>
  </si>
  <si>
    <t>Mazandi Project New Rest Location, Makhoba Administrative Area, Matatiele, 4730</t>
  </si>
  <si>
    <t>Fundiswa Jakeni Matima Location, Nkasela Administrative Area, Matatiele, 4730</t>
  </si>
  <si>
    <t>Happyness Place (Pty) Limited Erf 13690, Chatty 13, Booysens Park, Gqeberha, 6001</t>
  </si>
  <si>
    <t>Malibongwe Zote Motsekuwa Location, Extension 2, Maluti Township, Matatiele, 4730</t>
  </si>
  <si>
    <t>Ephram Nkosithethile Gintsho Lunda Location, Magadla Administrative Area, Matatiele, 4730</t>
  </si>
  <si>
    <t>Sabelo Mahlahla Erf 22097, 23 Molly Blackburn Street, Kwanobuhle, Kariega, 6242</t>
  </si>
  <si>
    <t>Andiswa Mlondleni Erf 230812, Twecu Village, Chalumna, East London, 5201</t>
  </si>
  <si>
    <t>Karyn Lynn Klein Erf 183, 23 Webber Street, South End, Gqeberha, 6001</t>
  </si>
  <si>
    <t>Skill Mill (Pty) Limited Erf 8597, 23 Steward Road, Port Alfred, 6170</t>
  </si>
  <si>
    <t>Thabiso Welcome Hermans Erf 41768, Mbena Street, Santa Airport, East London, 5201</t>
  </si>
  <si>
    <t>Situngu Nikaba Mauriba Notheko Mbhangcolo Location, Willowvale, 5040</t>
  </si>
  <si>
    <t>Ukhozi Gaming (Pty) Limited Erf 3868, 50 Campbell Street, Grove Plaza, East London, 5201</t>
  </si>
  <si>
    <t xml:space="preserve">Isithatha Trust  12, Ninth Avenue, Walmer, Gqeberha </t>
  </si>
  <si>
    <t xml:space="preserve">Nomfundiso  Patricia Sixaxa Gobe Kwaseku, Centane, 4980
</t>
  </si>
  <si>
    <t xml:space="preserve">Premier Nowani Gogotya Twazi Admin Area, Thembeni Location, Flagstaff, 4810
</t>
  </si>
  <si>
    <t>Boara Construction &amp; Projects (Pty) Limited  Amadiba Admin Area, Izikhuba Location, Bizana, 4800</t>
  </si>
  <si>
    <t xml:space="preserve">Keitumetse Loraine Koloko Nicefield Location, Thaba Chicha A/A, Matatiele, 4730
</t>
  </si>
  <si>
    <t xml:space="preserve">Yolanda Mavuso Stofile Street, Ngangelizwe, Mthatha, 5100
</t>
  </si>
  <si>
    <t xml:space="preserve">Hambisa Megastore (Pty) Ltd Farm Mount Pleasant No 12, Elliotdale, 5040
</t>
  </si>
  <si>
    <t xml:space="preserve">Busisiwe Ethel Ngqongiso Kwa Ndevu Location, Engcobo, 5050
</t>
  </si>
  <si>
    <t xml:space="preserve">Thandisizwe Joseph Madikwa Taung Village, Khoapa A/A, Matatiele, 4730
</t>
  </si>
  <si>
    <t xml:space="preserve">Vukile Hlobongwana Bucele Location, Mantusini Admin Area, Port St Johns, 5120
</t>
  </si>
  <si>
    <t xml:space="preserve">Urban Goat (Pty) Ltd Farm Glen Nourse 173, Dwarsvlei Farm, N9 Road, Middelburg, 5900
</t>
  </si>
  <si>
    <t xml:space="preserve">Pumza Mdleleni Masekeleng Village, Sterkspruit, 9762
</t>
  </si>
  <si>
    <t xml:space="preserve">Albert Thozamile Hamnca Mokhesi Village, Sterkspruit, 9762
</t>
  </si>
  <si>
    <t xml:space="preserve">Dumisa Total Ngejane Mzalwaneni Location, Mvenyane Admin Area, Ntabankulu, 5130
</t>
  </si>
  <si>
    <t xml:space="preserve">Pheliswa Maninjwa Mthumbane Location, Port St Johns, 5120
</t>
  </si>
  <si>
    <t xml:space="preserve">Tabz Revolution 1964 Main Street, Tabankulu, 5130
</t>
  </si>
  <si>
    <t xml:space="preserve">Johannes Letlatsa Ramabele Maphookong Village, Sibi A/A, Matatiele, 4730
</t>
  </si>
  <si>
    <t xml:space="preserve">Yousuf Edward Tweedie Mzamba Mouth, Amadiba Admin Area, Bizana, 4800
</t>
  </si>
  <si>
    <t xml:space="preserve">Neo Sekhamane Tsolobeng Locality, Mount Fletcher, 4770
</t>
  </si>
  <si>
    <t xml:space="preserve">Nonkosi Ndabankulu Sipaqeni Administratiee Area, Flagstaff, 4810
</t>
  </si>
  <si>
    <t xml:space="preserve">Sibongile Wawa Goxe Location, Mzongwana A/A, Matatiele, 4730
</t>
  </si>
  <si>
    <t xml:space="preserve">Zimkhitha Zombini Siwisa Nxaxa A/A, Mount Fletcher, 4770
</t>
  </si>
  <si>
    <t xml:space="preserve">Mbeko Xaba Mrhatshozweni Location, Zalu Admin Area, Lusikisiki, 4820
</t>
  </si>
  <si>
    <t xml:space="preserve">Bathandwa Benxa Luthulini Location, Amangutyana Admin Area, Bizana, 4800
</t>
  </si>
  <si>
    <t xml:space="preserve">West Bank Golf Club  Hood Street, West Bank, East London, 5201
</t>
  </si>
  <si>
    <t xml:space="preserve">Sean Patrick Brito 66 Xolile Bottoman, Khayamnandi, Despatch, 6230
</t>
  </si>
  <si>
    <t xml:space="preserve">Mkhuseli Mhlawuli Erf 8245, 5 Victoria Road, Komani, 5320
</t>
  </si>
  <si>
    <t>The Anchor Lifestyle Lounge 629 Govan Mbeki, North End, Gqeberha, 6001</t>
  </si>
  <si>
    <t xml:space="preserve">Ringo Mantshwaca Zibungu Location, Libode, 5160
</t>
  </si>
  <si>
    <t>Anthony Johnny Adrejaanse 31 Patrys Street, Rosedale, Kariega, 6001</t>
  </si>
  <si>
    <t xml:space="preserve">Lady-Grey Jabulile Mbuyeleni Zwelivumile A/A, Mount Frere, 5090
</t>
  </si>
  <si>
    <t xml:space="preserve">Xolani Mooi 1070 Sandile Street, Nomathamsanqa, Mandela Village, Addo
</t>
  </si>
  <si>
    <t>Donald Wayne Walker 52 Seafield, Kleinemonde, Port Alfred, 6120</t>
  </si>
  <si>
    <t xml:space="preserve">Thandiswa Felicia Nkomombini Khwangeshe Street, Joe Slovo West, Gqeberha, 6201
</t>
  </si>
  <si>
    <t xml:space="preserve">Mavis Nozuko Booi Mzomhle Location, Tsomo, 5400
</t>
  </si>
  <si>
    <t xml:space="preserve">Shoprite Checkers (Pty)Ltd Shop 3, Mt Frere Shopping Centre, 350 Main Road, Mount Frere, 5090
</t>
  </si>
  <si>
    <t xml:space="preserve">Andrew-Wayne Gurswin Speelman Erf 16459, 10 Malgas Street, Rosedale, Kariega, 6280
</t>
  </si>
  <si>
    <t>Nomsa Manqunyana Council Street
Wells Estate
Gqeberha
6001</t>
  </si>
  <si>
    <t>Xola Mlumiso Merele Street
Kwazakhele
Gqeberha
6205</t>
  </si>
  <si>
    <t>Euodia Nadine Smith 54
Cottrol Street
Korsten
Gqeberha
6001</t>
  </si>
  <si>
    <t>Thanduxolo Jada 167 High Street, Engcobo, 5050</t>
  </si>
  <si>
    <t>Joseph Themba Erf 2321, 2 Hill Street, Stutterheim, 4930</t>
  </si>
  <si>
    <t>De Nada Trading Shop 14, Beacon Bay Crossing, Beacon Bay, East London, 5201</t>
  </si>
  <si>
    <t>Boxer Superstores (Pty) Limited Erf 91, Main Street, Qumbu, 5180</t>
  </si>
  <si>
    <t>Boxer Superstores (Pty) Limited Erf 25332, 42 Union Avenue, Van Riebeeckhoogte, Kariega, 6230</t>
  </si>
  <si>
    <t>Nombulelo Violet Msutwana Ngcongcolora Lumani Location, Gxwalubomvu Administrative Area, Tsomo, 5400</t>
  </si>
  <si>
    <t>Ndikho Lizo Burnad Dungu Administrative Area, Mvuzu Location, Mount Frere, 4810</t>
  </si>
  <si>
    <t>Dumisa Nose Mthalala Location, Port St Johns, 5120</t>
  </si>
  <si>
    <t>Siyabonga Dumezweni Dosi Location, Fair Field, Mthatha, 510</t>
  </si>
  <si>
    <t>Simphiwe Mpako Mxambuli Location, Ntlangaza Administrative Area, Mqanduli, 5080</t>
  </si>
  <si>
    <t>Bongani Doctor Miya Amagutyana Admin Area, Ngcingo Location, Bizana, 4800</t>
  </si>
  <si>
    <t>Siyabonga Ntloko Mdlankomo Location, Mpindweni Administrative Area, Libode, 5160</t>
  </si>
  <si>
    <t>Neliswa Ntsomi 14 Joyi Street, Kwanobuhle, Kariega, 6240</t>
  </si>
  <si>
    <t>Phumelele Vinacia Mabitle E. Mbekeni Location, Mount Fletcher, 4770</t>
  </si>
  <si>
    <t>Thobani Maswazandile Mlindelwa Dutyini Administrative Area, Lubhalasi Location, Mount Ayliff, 4735</t>
  </si>
  <si>
    <t>Novangeli Xopa Nobanda Administrative Area, Newtown Location, Nqamakwe, 4990</t>
  </si>
  <si>
    <t>Mzwandile Livingstone Mjuda Motjekua Location, Maluti Township, Matatiele, 4730</t>
  </si>
  <si>
    <t>Thembile George Matolo Khutsong Village, Matatiele, 4730</t>
  </si>
  <si>
    <t>Sisipho Qhasekhaya Mxhosa Location, Mampondomiseni Administrative Area, Ngqeleni, 5114</t>
  </si>
  <si>
    <t>Zodwa Mpurwana Mangqamzeni Location, Cacadu Administrative Area, Mount Frere, 5040</t>
  </si>
  <si>
    <t>Mveliso Khiba Kete Kete Location, Mount Fletcher, 4770</t>
  </si>
  <si>
    <t>Nocwaka Cynthia Ntsele Erf 63830, Eighth Street, Masangwana Village, Gqeberha, 6001</t>
  </si>
  <si>
    <t>Morne Christiaan Johannes Jacobs Erf 3664, 12 Shell Street, Sydenham, Gqeberha, 6001</t>
  </si>
  <si>
    <t>Nonyameko Cynthia Mdoda Dukathole Location, Sthebe Administrative Area, Mthatha, 5100</t>
  </si>
  <si>
    <t>Phelokazi Nkangeni Diya Street, Slovo Park, Mthatha, 5099</t>
  </si>
  <si>
    <t>Zingiswa Sihoyiya Mabobo Administrative Area, Zincandeni Location, Mount Frere, 5090</t>
  </si>
  <si>
    <t>Sabelo Allester Mancam Transit Camp, Joza Location, Makhanda, 6139</t>
  </si>
  <si>
    <t>Trudie Herriet Peterson 16 Geranium Street, Breidbach, Qonce, 5600</t>
  </si>
  <si>
    <t>Siphokazi Nqabeni Nodwenga Location, Dutyini Administrative Area, Mount Ayliff, 4735</t>
  </si>
  <si>
    <t>Putumile Mpukuma Ezizeni, Tshatshu Location, Zwelitsha, 5606</t>
  </si>
  <si>
    <t>Itumeleng Sydney Makhakhe 2049 Elite View, Umasizakhe Township, Graaff Reinet, 6280</t>
  </si>
  <si>
    <t>Elsabe Kewane 3128 Lusaka Street, New Rest, Middelburg, 5900</t>
  </si>
  <si>
    <t>Fairsave Liquors (Pty) Limited Erf 1317, Main Road, Middledrift, 5685</t>
  </si>
  <si>
    <t>Sibongile Benge Luthubeni Location, Mncwasa Administrative Area, Mqanduli, 5080</t>
  </si>
  <si>
    <t>Nosandile Beauty Sigigaba Mhlanga Location, Zinkumbini Administrative Area, Libode, 5120</t>
  </si>
  <si>
    <t>Dibuseng Moorosi 202 Main Street, Mount Fletcher, 4770</t>
  </si>
  <si>
    <t>Dibuseng Moorosi 201 Main Street, Mount Fletcher, 4770</t>
  </si>
  <si>
    <t>Yanga Ndoda Nkunzimbini Administrative Area, Lusikisiki, 4820</t>
  </si>
  <si>
    <t>Zukiswa Victoria Ntuli Main Street, Mount Frere, 5090</t>
  </si>
  <si>
    <t>Andiswa Matiwane Krancolo Location, Caba Administration Area, Qumbu, 5480</t>
  </si>
  <si>
    <t>Luvuyo Mbiko Mpetshwa Location, Amatshangase Administration Area, Bizana, 4800</t>
  </si>
  <si>
    <t>Concise Trading (Pty) Limited Erf 3738, Shop 39, Walker Drive, Shopping Centre, Gqeberha, 6001</t>
  </si>
  <si>
    <t>Miranda Makaula Mpindweni Location, Lower Mpako Administrative Area, Mqanduli, 5080</t>
  </si>
  <si>
    <t>Filelo Enoch Mbizo Ngojini Location, Mgcwanguba Administrative Area, Mqanduli, 5080</t>
  </si>
  <si>
    <t>Sinethemba Bizela Lindile Administrative Area, Marhambeni Location, Mthatha, 5100</t>
  </si>
  <si>
    <t>Zandisile George Saula Trading Enterprises 1273 Nonzame Street, Zone 1, Ezibeleni, Komani, 5320</t>
  </si>
  <si>
    <t>Sauls Family Trading (Pty) 595 Cape Road, Kabega Park, Gqeberha, 6001</t>
  </si>
  <si>
    <t>Gideon Plaatjie 10159 Feni Administrative Area, Peddie, 5640</t>
  </si>
  <si>
    <t>Mary - Jane Carolene Persensie 21 Cockscomb Street, Geluksdal, Asheville, Graaff Reinet, 6280</t>
  </si>
  <si>
    <t>Lutho Kwanele Mrasi 5030 Extension 3, Bhekela Township, Ugie, 5470</t>
  </si>
  <si>
    <t>Mziwamadoda Stephen Ndakeni Location, Mount Ayliff, 4735</t>
  </si>
  <si>
    <t>Refilwe Mafantire Magwiji Village, Sterkspruit, 9762</t>
  </si>
  <si>
    <t>Urbaan (Pty) Limited 25 Sprigg Street, Mthatha, 5100</t>
  </si>
  <si>
    <t>Andrea Plaatjies 271 Woodlands, Tsitsikamma, Storms River, 6300</t>
  </si>
  <si>
    <t>Zola Qulu Shinira Administrative Area, Elliotdale, 5070</t>
  </si>
  <si>
    <t>African Moon Hut Trading Enterprise 7880 Trust Village, Lessyton, Komani, 5320</t>
  </si>
  <si>
    <t>Sauls Family Trading (Pty) Erf 2819, 595 Cape Road, Kabega Park, Gqeberha, 6001</t>
  </si>
  <si>
    <t>Andile Dingindlela Nkawuleni Location, Mvenyane Administrative Area, Matatiele, 4730</t>
  </si>
  <si>
    <t>Busiswa Kaka Msukeni Location, Mvenyane Administrative Area, Maluti, 4730</t>
  </si>
  <si>
    <t>Asanda Satsha Turhwini Location, Ngqeleni, 5120</t>
  </si>
  <si>
    <t>Berenice Hobbs Erf 4833, 60 Lawler Street, Schauderville, Gqeberha, 6001</t>
  </si>
  <si>
    <t>Viedgesville Mqanduli Superstore (Pty) Limited Food Court Shop 2, Viedgesville Wholesale Complex, Erf 1594, Mthatha Road, Viedgesville Administrative Area, Mthatha, 5100</t>
  </si>
  <si>
    <t>Andries Mthiba Ebuhlanyango Administrative Area, Tsweleni Location, Lusikisiki, 4820</t>
  </si>
  <si>
    <t>Pheza Mngweba Mbuthweni Administrative Area, Mount Ayliff, 4700</t>
  </si>
  <si>
    <t>Mtata Nomalungisa Mafusini Location
Mahlungulu A/A
Qumbu</t>
  </si>
  <si>
    <t>Z. Kwepile Nomandela Drive
Libode
5160
247</t>
  </si>
  <si>
    <t>Babra N Pty Ltd  23
Dikwenyama Street
Sterkspruit
9762</t>
  </si>
  <si>
    <t>Nkosinathi Mbedu Mntwana Location, Mtshazi Administrative Area, Mount Frere, 5080</t>
  </si>
  <si>
    <t>Nonzima Phindani Sandile Location, Chalumna, 5200</t>
  </si>
  <si>
    <t>Busiswa Kaka Erf 1632, 12 Prins Street, Humansdorp, 6300</t>
  </si>
  <si>
    <t xml:space="preserve">Nocawe Mbatuse Zone 14, Polar Park, Mthatha, 5100
</t>
  </si>
  <si>
    <t>Hozani Nonke Bottle Store No.4 Mngamnye Administrative Area, Ngqeleni, 5140</t>
  </si>
  <si>
    <t>De Jagger Pamella Alicia Zinkumbini Location, Ngobozana Admin Area, Lusikisiki, 4820</t>
  </si>
  <si>
    <t>Andisiwe Elizabeth N. Mpangele Xhorana Location, Thungwana Administrative Area, Mqanduli, 5080</t>
  </si>
  <si>
    <t>Zingisa Nyakombi Zola Street, Polar Park, Mthatha, 5100</t>
  </si>
  <si>
    <t>Thembinkosi Njotini Tabase Mission Administrative Area, Block A Location, Mthatha, 5099</t>
  </si>
  <si>
    <t>Morgan Mboneni Njemla Kaplan Location, Mpeko Administrative Area, Mthatha, 5099</t>
  </si>
  <si>
    <t>Bulelwa Lynett Bawana Mbana Location, Zimbane Admimistrative Area, Mthatha, 5100</t>
  </si>
  <si>
    <t>Whiteman Mgwenye Sebeni Location, Dumsi Administrative Area, Ntabankulu, 5090</t>
  </si>
  <si>
    <t>Senzo Senzela Mombeni Administrative, Mount Ayliff, 4735</t>
  </si>
  <si>
    <t>Mkhuseli Ndima 1883 Mcubakazi Township, Butterworth, 4960</t>
  </si>
  <si>
    <t>Bhekilizwe Welington Kheswa 163 Brooksnek, Mount Ayliff, 4738</t>
  </si>
  <si>
    <t>Nolufefe Ngxiya Macubeni Administrative Area, Mbolompeni Location, Cacadu, 5410</t>
  </si>
  <si>
    <t>Busani Ndengane Zwartwater Administrative Area, Esidwadweni Location, Cacadu, 5410</t>
  </si>
  <si>
    <t>Queen Nonkosi Menze Mgqukhwebe Administrative Area, Deep Level, Cacadu, 5410</t>
  </si>
  <si>
    <t>Efama Bottle Store  Kei Farm Adinistrative Area, Centani, 4980</t>
  </si>
  <si>
    <t>Zimasa Blossom Cherry 310 Crous Street, Valencia, Addo, 6105</t>
  </si>
  <si>
    <t>Rne Holdings (Pty) Ltd 15 Sprigg Street, Norwood, Mthatha, 5100</t>
  </si>
  <si>
    <t>Fikile Stanley Ngcangca 5 Newton Extension, Fingo Village, Makhanda, 6131</t>
  </si>
  <si>
    <t>Zoliswa Ejigu 1385 Emanqindini Street, Paterson, 6130</t>
  </si>
  <si>
    <t>Njabulo Kwekwede Upper Hlabathi Location, Cele Administrative Area, Flagstaff, 4810</t>
  </si>
  <si>
    <t>Kebede Addis 245 Circular Drive, Bisho, 5600</t>
  </si>
  <si>
    <t>Mandisa Kwepile Khulile Location, Debe Nek, Middledrift, 5604</t>
  </si>
  <si>
    <t>Philani Mdutyana Mpoza Administrative Area, Magidlikeni Village, Mount Frere, 5040</t>
  </si>
  <si>
    <t>Musa Dipha Qanda Administrative Area, Tsolo, 5170</t>
  </si>
  <si>
    <t>Bonginkosi Tafeni Nquba Location, Katini Administrative Area, Libode, 5160</t>
  </si>
  <si>
    <t>Gudiswa Madukuda Mthonyameni Location, Mjika Administrative Area, Tsolo, 5170</t>
  </si>
  <si>
    <t>Thabiso Magodole Ngonjini Location, Mgwenyane Administrative Area, Ngqeleni, 5160</t>
  </si>
  <si>
    <t>Kim Susan Roberts Erf 222, Main Road, Kei Mouth, 5260</t>
  </si>
  <si>
    <t>Sandile Lennox Munyu Magxeni Location, Mvenyane Administrative Area, Matatiele, 4700</t>
  </si>
  <si>
    <t>Tokyo Drift Tavern Old Payne Location, Lindile Administrative Area, Mthatha, 5099</t>
  </si>
  <si>
    <t>Thandikhaya Sibamba Quluqu Administrative Area, Entabeni, Engcobo, 5050</t>
  </si>
  <si>
    <t>Thembelani Laduma Buffalo Neck Location, Njijini Administrative Area, Mount Frere, 5090</t>
  </si>
  <si>
    <t>Lungiswa Elizabeth Mokhatshane Coville Village, Herschel, 9756</t>
  </si>
  <si>
    <t>Udumo Bus Ntola Location, Amantshangase Administrative Area, Bizana, 4800</t>
  </si>
  <si>
    <t>Zelpha Gxaweni Bungeni Location, Lwandlana Administrative Area, Ntabankulu, 5130</t>
  </si>
  <si>
    <t>Similile Anda Makuluma 50112 Salamntu Street, Kwazakhele, Gqeberha, 6001</t>
  </si>
  <si>
    <t>Siyabonga Ngebulana Lessyton No. 1, Ndlovukazi Administrative Area, Komani, 5320</t>
  </si>
  <si>
    <t>Dawit Gzaw Lakew No. 87 Shepstone Street, Whittlesea, 5360</t>
  </si>
  <si>
    <t>Thebe Ishmael Mohare Upper Thokoana Administrative Area, Mount Fletcher, 4770</t>
  </si>
  <si>
    <t>Wild Coast Steak Ranch(Pty) Ltd Main Bizana Road, Mzamba Beach, Bizana, 4800</t>
  </si>
  <si>
    <t>Gcobisa Nqenqa 158 New Extension, Louterwater, Joubertina, 6435</t>
  </si>
  <si>
    <t>Lindokuhle Chiliza Gxwaleni Administrative Area, Ntabankulu, 4800</t>
  </si>
  <si>
    <t>Lindela Mnakwa Nyandeni Administrative Area, Libode, 5160</t>
  </si>
  <si>
    <t>Luxolo Phakamile Kweza Thabo Mbeki, Slovo Park, Mthatha, 5100</t>
  </si>
  <si>
    <t>Bongani Sindelo Bazane Location, Xura Administrative Area, Lusikisiki, 4820</t>
  </si>
  <si>
    <t>Ayavuya Ludwe Mgoqi Gwadana Administrative Area, Mphalala Location, Idutywa, 5000</t>
  </si>
  <si>
    <t>Ekwarini Village Entertainment Sheshegu Loction, Idutywa, 5000</t>
  </si>
  <si>
    <t>Holly Wood Hombe Administrative Area, Lusikisiki, 4820</t>
  </si>
  <si>
    <t>Mongameli Semane Ngolo Sub - Location, Zithathele Administrative Area, Libode, 5160</t>
  </si>
  <si>
    <t>Rampesi Makatleho Hebron Location, Sibi Administrative Area, Matatiele, 4730</t>
  </si>
  <si>
    <t>Themba Mbenya Erf 36713, 68 Konga Street, Zwide, Gqeberha, 6001</t>
  </si>
  <si>
    <t>Somi Peter Mawethu Mnyaka Location, Imizizi Administrative Area, Bizana, 4800</t>
  </si>
  <si>
    <t>Sinesipho Mkoko Ngxakaxa Administrative Area, Goodhope Location, Idutywa, 5000</t>
  </si>
  <si>
    <t>Mare Bernard Tlali Masopha Village, Mpharane Administrative Area, Matatiele, 4730</t>
  </si>
  <si>
    <t>Guy Ian Snyman 20 Stuart Road, Port Alfred, 6170</t>
  </si>
  <si>
    <t xml:space="preserve">Dieketseng Sefali Taung Village, Khoapa Administrative Area, Matatiele, 4730
</t>
  </si>
  <si>
    <t>Unathi Magida Malangazana Village, Gwatyu Administrative Area, Komani, 5380</t>
  </si>
  <si>
    <t>Tembisile Ngedle Lujecweni Location, Ngavu- Ngavu Administrative Area, Ngqeleni, 5140</t>
  </si>
  <si>
    <t>Lindiwe Bukulu Gqubeni Location, Kroza Administrative Area, Mqanduli, 5080</t>
  </si>
  <si>
    <t>Nano Miah Erf 2178, 23 Hoof Weg, Michausdal, Cradock, 5880</t>
  </si>
  <si>
    <t>Mosebetsane Nomakhephu Ematolweni Village, Mangolong Administrative Area, Matatiele, 4730</t>
  </si>
  <si>
    <t>Daluxolo Sipika No. 300 Chris Hani Village, Tsolo, 5170</t>
  </si>
  <si>
    <t>Bulelwa Mzayiya Mtati Location, Peddie, 5640</t>
  </si>
  <si>
    <t>Twum-Barima Ebenezer Ezingonyameni Administrative Area, Mount Fletcher, 4770</t>
  </si>
  <si>
    <t>Fronnies Drankwinkel 1 Collin Street, Aliwal North, 9750</t>
  </si>
  <si>
    <t>Phumza Somti 1159 Soto Location, Mooiplaas, 5247</t>
  </si>
  <si>
    <t>Khaba Mkhize Ngcingo Location, Amangutyana Administrative Area, Bizana, 4800</t>
  </si>
  <si>
    <t>Thozamile Major Klaas 2184 Thembisa Location, Dimbaza, 5606</t>
  </si>
  <si>
    <t>Sivuyile Xwayi Gomeni Location, Mbokotwana Administrative Area, Tsolo, 5170</t>
  </si>
  <si>
    <t>Pantry Café Pty Limited 73 Somerset Street, Aliwal North, 9750</t>
  </si>
  <si>
    <t>Shoprite Checkers (Pty) Ltd Erf 1614, Shop 2, Ezibeleni Centre, Cnr Josiah Gomede &amp; Zuko Street, Ezibeleni, Komani, 5360</t>
  </si>
  <si>
    <t>Stefan Corne Nieuwenhuizen 2 Parklane Street, Central, Kariega, 6280</t>
  </si>
  <si>
    <t>Theresa Davies Erf 2962, 1 Alban Street, Salsoneville, Gqeberha, 6001</t>
  </si>
  <si>
    <t>Euodia Nadine Smith Erf 4317, 54 Cottrol Street, Korsten, Gqeberha, 6001</t>
  </si>
  <si>
    <t>Siphiwo Constantine Mashiya 961 Unit 1, Sada, Whittlesea, 5360</t>
  </si>
  <si>
    <t>Hogsback Adventures (Pty) Limited Portion 32, Farm Hydrangea Estate 27, Victoria East, Hogsback, 5721</t>
  </si>
  <si>
    <t>Bongani Charlie 50436 Nkqonqweni Location, Berlin, 5606</t>
  </si>
  <si>
    <t>Zwelidumile Joseph Masiza Skisazana Village, Sterkspruit, 9762</t>
  </si>
  <si>
    <t>Euodia Nadine Smith 158 Main Road, Nomathamsanqa, Addo, 6105</t>
  </si>
  <si>
    <t>Vuyelwa Cynthia Mayezana Mqokoqo Location, Qutubeni Administrative Area, Engcobo, 5050</t>
  </si>
  <si>
    <t>Mthobeli Liberman Dlova Mtyolo Location, Kwadlova, Qonce, 5600</t>
  </si>
  <si>
    <t>Tabiso Damoyi Highbury Administrative Area, Mount Pleasant Location, Mthatha, 5100</t>
  </si>
  <si>
    <t>Ponco Kamva Ndonga Location, Nqanda Administrative Area, Ngqeleni, 5410</t>
  </si>
  <si>
    <t>Spring Romance Properties 48 (Pty) Ltd Erf 5703, Shop 3, N2 Durban Kokstad Road, Hillcrest, Mthatha, 5100</t>
  </si>
  <si>
    <t>Mzimkhulu S. Makapela Kamastone Village, Hewu Administrative Area, Whittlesea, 5360</t>
  </si>
  <si>
    <t>Velile Victor Faku Lupilisweni Location, Ntlenzi Administrative Area, Bizana, 4800</t>
  </si>
  <si>
    <t>Anthi Kabo Mmangweni Location, Baziya Administrative Area, Mthatha, 5099</t>
  </si>
  <si>
    <t>Luleka Khandayo Gumzan Location, Amadiba Administrative Area, Bizana, 4800</t>
  </si>
  <si>
    <t>Majinda Beddings (Pty) Limited Erf 4266, 397 Kempston Road, Korsten, Gqeberha, 6001</t>
  </si>
  <si>
    <t>Zolisa Jazi Buhlanyanga Location, Tsweleni Administrative Area, Lusikisiki, 4820</t>
  </si>
  <si>
    <t>Mveliso Masikantsi Tsweleni Location, Gomolo Administrative Area, Port St Johns, 5120</t>
  </si>
  <si>
    <t>Nomaswazi Gloria Ngece R335 Main Road, Addo, 6015</t>
  </si>
  <si>
    <t>Luleka Eunice Mangaliso 21056 Black Burn Street, Govan Mbeki Township, Gqeberha, 6001</t>
  </si>
  <si>
    <t>Siniko Qhantsi Coka Location, Thaweni Administrative Area, Lusikisiki, 4820</t>
  </si>
  <si>
    <t>Sivenkosi Lateta Mangati Administrative Area, Doti Location, Idutywa, 5000</t>
  </si>
  <si>
    <t>Sanuse Selby Qwesha Hlobo Administrative Area, Lahlangubo Location, Nqamakwe, 4990</t>
  </si>
  <si>
    <t>Liana Bezuidenhout 321 Uitenhage Road, Farm Florida, Portion 8, Kariega, 6220</t>
  </si>
  <si>
    <t>Constance Nomakwezi Mehlomakulu 33 Westbourne Road, Richmond Hill, Gqeberha, 6001</t>
  </si>
  <si>
    <t>Dans Country Hotel (Pty) Ltd Farm 13, N2 Highway, Lurasini Location, Libode, 5160</t>
  </si>
  <si>
    <t>Mbeko Gebuza Vinish Location, Nkanunu Administrative Area, Ngqeleni, 5140</t>
  </si>
  <si>
    <t>Patiswa Nkukhwana Peelton Location, Qonce, 5600</t>
  </si>
  <si>
    <t xml:space="preserve">Mfundo Mbele Erf 793, Four Rooms, Ilinge Township, Komani, </t>
  </si>
  <si>
    <t>Mncedisi Vanqa Who Can Tell Administrative Area, Komani, 5320</t>
  </si>
  <si>
    <t>Anele Sakawula Esixhotyeni, Machibini Location, Komani, 5320</t>
  </si>
  <si>
    <t>Micasa Property Lifestyle 21 Broadsword Road, Zithulele Industrial Area, Butterworth, 4960</t>
  </si>
  <si>
    <t>Zukisani Soqwantulo Mahlathini Bikana Location, Willowvale, 5040</t>
  </si>
  <si>
    <t>Grand Chesa 18 Webb Street, Southernwood, East London, 5201</t>
  </si>
  <si>
    <t>Khayakazi Mfukuzo Mdolomba Location, Qonce, 5600</t>
  </si>
  <si>
    <t>Nomvuyiso Ntshukumbana Erf 130, Centane, 4980</t>
  </si>
  <si>
    <t>Mzwandile Lennox Apleni 314 Quzini Location, Qonce, 5600</t>
  </si>
  <si>
    <t>Valerie Vera Kapank Erf 763, 515 Protea Street, Ravinia, Joubertina, 6410</t>
  </si>
  <si>
    <t xml:space="preserve">Tshepang Molefe Mokhesi Village, Sterkspruit, 9762
</t>
  </si>
  <si>
    <t>Black Impala Group 444 Govan Mbeki, North End, Gqebetrha, 6001</t>
  </si>
  <si>
    <t>Nobuntu Pearl Letuka Fox Street, Mandela Park, Mthatha,5100</t>
  </si>
  <si>
    <t>Thandazwa Siko Centuli Administrative Area, Centane, 4980</t>
  </si>
  <si>
    <t>Mthobi Dlepu Dlepu Administrative Area, Rwantsana Location, Butterworth, 4960</t>
  </si>
  <si>
    <t>Grahamstown Foundation Erf 8506, Fort Selwyn Drive, Makhanda, 6140</t>
  </si>
  <si>
    <t>Sakhumzi Vaphi Gxeni Location, Mangwaneni Administrative Area, Ngqeleni, 5140</t>
  </si>
  <si>
    <t>Andiswa Pamela Ziko-Sondlo Ngolo Location, Sibangweni Administrative Area, Libode, 5099</t>
  </si>
  <si>
    <t>Inkonjane Projects Mmangweni Location, Lower Lufuta Administrative Area, Cala, 5455</t>
  </si>
  <si>
    <t>Glenda Christina Mackelina 10 Acacia Street, Graaff Reinet, 6280</t>
  </si>
  <si>
    <t>Khanya Lika Mqeni 40407 Sotho Location, Mooiplaas, 5201</t>
  </si>
  <si>
    <t>Gcobani Mayoyo Mboni Ntsimbini Administrative Area, Katini Location, Port St Johns, 5120</t>
  </si>
  <si>
    <t>Nosandiso Bokodwana Cwebeni Location, Caguba Administrative Area, Port St Johns, 5120</t>
  </si>
  <si>
    <t>Mthetheleli Leornado Khuzwayo Esigubudwini Administrative Area, Flagstaff, 4810</t>
  </si>
  <si>
    <t>Xolani Theodore Matinise 37 Nongonoza Street, Wells Estate, Motherwell, Gqeberha, 6001</t>
  </si>
  <si>
    <t>Ntombizodwa Fandjo Erf 3224, 28 Sinyane Street, Kwanoxolo, Gqeberha, 6001</t>
  </si>
  <si>
    <t>Mzoxolo Nombewu Mahliwana Location, Gwadane Administrative Area, Butterworth, 4960</t>
  </si>
  <si>
    <t>Zamile Ntakana Ebuhlanyanga Location, Tsweleni Administrative Area, Lusikisiki, 4820</t>
  </si>
  <si>
    <t>Craftorxy 152 Main Road, Walmer, Gqeberha, 6001</t>
  </si>
  <si>
    <t>Sive Ncoliwe Corana Mbongiswen Sub Location, Zitatele Administrative Area, Libode, 5160</t>
  </si>
  <si>
    <t>Nonyameko Sylvia Nongauza Gungululu, Mhlakulo Administrative Area, Tsolo, 5170</t>
  </si>
  <si>
    <t>43 Air School Holdings (Pty) Limited 14 Wesley Hill Street, Port Alfred, 6170</t>
  </si>
  <si>
    <t>Siyanda Makosonke Lukhanyisweni Location, Zithathele Administrative Area, Libode, 5120</t>
  </si>
  <si>
    <t>Noxolo Lucia Willie Mbengesha Street, Slovo Park, Mthatha, 5099</t>
  </si>
  <si>
    <t>Zandisile Nyingwa Gogozayo Administrative Area, Mqanduli, 5080</t>
  </si>
  <si>
    <t>Nkosiyabo Nyomyandiza Hillside Location, Mzongwana Administrative Area, Matatiele, 4730</t>
  </si>
  <si>
    <t>Nontsikelelo Mgudlwa Buthulo Location, Port St Johns, 5120</t>
  </si>
  <si>
    <t>Damons Creations (Pty) Limited Erf 449, New Location, Misgund (Joubertina), 6440</t>
  </si>
  <si>
    <t>Silindile Sinovuyo Mphonco Ntshiqo Location, Mdibanisweni Administrative Area, Tsolo, 5170</t>
  </si>
  <si>
    <t>Lungile Kelby Gobodo Erf 3269, Moyakhe Street, Kwazakhele, Gqeberha, 6001</t>
  </si>
  <si>
    <t>Zukisani Sitemele 2253 Ntenetyana Street, Nceduluntu Location, Molteno, 5500</t>
  </si>
  <si>
    <t>Siyasanga Magqiba Meyi Location, Sterspruit, 9762</t>
  </si>
  <si>
    <t>Nkosikho William Phali Mackeysnek Admin Area, Ndulini Village, Cacadu, 5410</t>
  </si>
  <si>
    <t>Mveliso Tshuku Mpotshotsho Location, Gomolo Administrative Area, Port St Johns, 5120</t>
  </si>
  <si>
    <t>Thobeka Zozi Xurana Administrative Area, Qebedu Location, Lusikisiki, 4820</t>
  </si>
  <si>
    <t>Nopinki Mzingaye Mzwini Location, Mooiplaas, 5288</t>
  </si>
  <si>
    <t>Loyiso Sonny Yumata Erf 21145, Madwara Street, Govan Mbeki, Gqeberha, 6001</t>
  </si>
  <si>
    <t>Ntombentsha Cordelia Mrubata Upper Didimana Village, Whittlesea, 5360</t>
  </si>
  <si>
    <t>Vuyiswa Zibi-Ngcayi 16153 Phase 4, Waterfall, Mthatha, 5100</t>
  </si>
  <si>
    <t>Ndimphiwe Mtiya 397 Empolweni, Mc Bride, Komani, 5320</t>
  </si>
  <si>
    <t>Lwazi Gwiji Nomlacu Location, Isikelo Administrative Area, Bizana, 4800</t>
  </si>
  <si>
    <t>Lutho Mahashana Empa Location, Bityi Administrative Area, Mthatha, 5100</t>
  </si>
  <si>
    <t>Vintners Emporium (Pty) Limited 4 Smartt Road, Nahoon, East London, 5201</t>
  </si>
  <si>
    <t>Anelisiwe Rawana Kambi Administrative Area, Gwitya Location, Mthatha, 5100</t>
  </si>
  <si>
    <t>Nozipiwo Msiya Ngxaka Administrative Area, Phesha Kwediphu Location, Idutywa, 500</t>
  </si>
  <si>
    <t>Tshico Bomkazi Nobom Ngcengane Location, Upper Ncise Administrative Area, Mthatha, 5100</t>
  </si>
  <si>
    <t>Bathandwa Mwezeni Kasa Location, Mcihana West Administrative Area, Elliotdale, 5070</t>
  </si>
  <si>
    <t>Olona Cynthia Xabendlini Zibungu Location, Mbhobheleni Administrative Area, Libode, 5160</t>
  </si>
  <si>
    <t>Maxhego Wiseman Ntlanganiso Phingilili Location, Bhityi Administrative Area, Mthatha, 5100</t>
  </si>
  <si>
    <t>Sinoxolo Kindness Ngubenja Traco Location, Slovo Park, Mthatha, 5100</t>
  </si>
  <si>
    <t>Viwe Makhambi Esigubudwini Location, Flagstaff, 4810</t>
  </si>
  <si>
    <t>Thembalomzi Somi Tyutyu Central, Bisho, 5605</t>
  </si>
  <si>
    <t>Sizwe Emmanuel Simayile Nkaukazi Location, Langeni Administrative Area, Ngqeleni, 5140</t>
  </si>
  <si>
    <t>Vivsey Trading (Pty) Limited 10 Epsom Road, Stirling, East London, 5201</t>
  </si>
  <si>
    <t>Sunshine Creative Collection (Pty) Ltd Shop 43, 44 Walker Drive, Corner Walker Drive, Kabega, Kamma Ridge, Gqeberha, 6001</t>
  </si>
  <si>
    <t>Mncedisi Mqikela Mgojweni Location, Pumlo Administrative Area, Lusikisiki, 4820</t>
  </si>
  <si>
    <t>Sisanda Mnakwa Ntsimbini Location, Sipaqeni, Flagstaff, 4810</t>
  </si>
  <si>
    <t>Zono Lusanda Ntlazi Location, Baziya Administrative Area, Mthatha, 5100</t>
  </si>
  <si>
    <t>Matakiso Pule Makaula Location, Baziya, Mthatha, 5100</t>
  </si>
  <si>
    <t>Nomonde Pantshwa Plangeni Location, Amadiba Administrative Area, Bizana, 4800</t>
  </si>
  <si>
    <t>Fezile Ntobongwana No. 13 Madeira Street, Corner Madeira &amp; Eagle Street, Mthatha, 5100</t>
  </si>
  <si>
    <t>Siyasanga Zazaza Kunene Location, Zimbane Administrative Area, Mthatha, 5100</t>
  </si>
  <si>
    <t>Johnny Basil Desmond Johnson Erf 13761, 8 Kuscus Road, Bethelsdorp, Gqeberha, 6001</t>
  </si>
  <si>
    <t>Getrude Patheka Torch Bhala Location, Xurana Administrative Area, Lusikisiki, 4820</t>
  </si>
  <si>
    <t>Nxuba Tavern Mkhonjane Location, Bolotwa Administrative Area, Komani, 5320</t>
  </si>
  <si>
    <t>Ziyanda Somkebe Dela Location, Middle Tyira Administrative Area, Qumbu, 5180</t>
  </si>
  <si>
    <t>Phumla Cynthia Tyhulu Cacadu Village, Bakaneni Ngcuka Administrative Area, Cacadu, 5410</t>
  </si>
  <si>
    <t>Kelibone Florencia Mankayi Tsepisong Location, Masakala Administrative Area, Matatiele, 4730</t>
  </si>
  <si>
    <t>Daphne Xoliswa Bukayi Erf 13820, 29 Nqabara Street, N.U 9 Motherwell, Gqeberha, 6001</t>
  </si>
  <si>
    <t>Mabenghadi Motobodi Qwabe Masupha Location, George Moshesh Administrative Area, Matatiele, 4730</t>
  </si>
  <si>
    <t>Sinovuyo Oyisa Dyalvane 29 -31 Currie Street, Unit 1 &amp; 2, Quigney, East London, 5201</t>
  </si>
  <si>
    <t>Nomtandazo Cylia Masinda Hackney Village, Whittlesea, 5320</t>
  </si>
  <si>
    <t>Nonceba Maggie Mpelwana 78 Khwezi Naledi, Lady Grey, 9755</t>
  </si>
  <si>
    <t xml:space="preserve">Lunga Sompeta Mzamba Administrative Area, Sea View Location, Bizana, 4800
</t>
  </si>
  <si>
    <t xml:space="preserve">Sebenzile Garane Rode Administrative Area, Nyosini Location, Mount Ayliff
</t>
  </si>
  <si>
    <t>Nontsikelelo Eunice Sogoni Abetshawu Administrative Area, Bizana, 4800</t>
  </si>
  <si>
    <t>Pumzile Government Wayi Zinyosini Administrative Area, Tabankulu, 5120</t>
  </si>
  <si>
    <t>Thabisile Ngongo Ngqubane Location, Mandlovini Administrative Area, Ngqeleni, 5140</t>
  </si>
  <si>
    <t>Similo Wellinton Mbem Erf 15166, Site 30, Joji Location, Alice, 5700</t>
  </si>
  <si>
    <t>Siyavuya Ahlumile General Trading (Pty) Ltd 226 Bongolwethu, St Marks, Cofimvaba, 5380</t>
  </si>
  <si>
    <t>Thina Mpokeli Lower Gwadu Location, Willowvale, 5040</t>
  </si>
  <si>
    <t>Mark William Cockin Erf 84, 36 Robinson Road, Cathcart, 5310</t>
  </si>
  <si>
    <t>Maria Santi Lower Blink Water, Fort Beaufort, 5720</t>
  </si>
  <si>
    <t>Tamsanqa Vendle Majola Administrative Area, Machibi Location, Port St Johns, 5120</t>
  </si>
  <si>
    <t>Khalipile Mgoqi Qhoboshane Village, Palmietfontein, Sterkspruit, 9762</t>
  </si>
  <si>
    <t>Anele Msomi Maidern Farm, Mthatha, 5100</t>
  </si>
  <si>
    <t>Bulelwa Gqibani Cwaka Location, Canzibe Location, Ngqeleni, 5140</t>
  </si>
  <si>
    <t>Polda Thantsi Moroka Administrative Area, Mount Fletcher, 4770</t>
  </si>
  <si>
    <t>Sinethemba Kume Lucingweni Locality, Ncambele Administrative Area, Tsolo, 5170</t>
  </si>
  <si>
    <t>Phelistle Ntozakhe Mendu Administrative Area, Willowvale, 5090</t>
  </si>
  <si>
    <t>Mildred Vuyelwa Dungayezi Prison Street, Polar Park Area, Mthatha, 5099</t>
  </si>
  <si>
    <t>Ernest Lawrence Langa Ndabakazi Administrative Area, Station, Butterworth, 4960</t>
  </si>
  <si>
    <t>Zonke Bulo 1002 Mdikane Location, Xhura Admin Area, Lusikisiki, 4820</t>
  </si>
  <si>
    <t>Sonwabo Guntsu Upper Qweqwe Location, Viedgesville, Mthatha, 5100</t>
  </si>
  <si>
    <t>Lungisa Paul Ndindimeni Location, Buntingville Administrative Area, Ngqeleni, 5140</t>
  </si>
  <si>
    <t>Nqeto Phindiwe New Rest Location, Mbuto Administrative Area, Qumbu, 5170</t>
  </si>
  <si>
    <t>Shoprite Checkers (Pty) Limited Erf 243, Shop 6, 243 On Main Centre, 243 Main Street, Kirkwood, 6120</t>
  </si>
  <si>
    <t>Lindokuhle Chiliza Dumsi Location, Matshangase Administrative Area, Bizana, 4800</t>
  </si>
  <si>
    <t>Kajimas Bottle Store Erf 4673, 53 Hibiscus Street, Kroonvale, Graaff Reinet, 6280</t>
  </si>
  <si>
    <t>Sipho Aviwe Peni 1112 Slovo Drive, Nkululeko  Township, Molteno, 5500</t>
  </si>
  <si>
    <t>Lizwi Lenyaniso Mdolomba Erf 753, 44 J.J. Calata Street, Cradock, 5880</t>
  </si>
  <si>
    <t>Pumzile T.Y. Guma Godzi Location, Tyeni Administration Area, Tsolo, 5170</t>
  </si>
  <si>
    <t>Nontokazi Mavis Blom 32415 Quzini Location, Qonce, 5600</t>
  </si>
  <si>
    <t>Boxer Superstores (Pty) Limited Erf 242 &amp; 198, Corner Ngcingwana Drive &amp; B Mwazi Drive, Kwa Bhaca, Mount Frere, 5090</t>
  </si>
  <si>
    <t>Noxolo Myoli Hanover Location, Qonce, 5600</t>
  </si>
  <si>
    <t>Thembakazi Multipurpose And Projects Erf 205, 63 Brownlee Street, Molteno, 5560</t>
  </si>
  <si>
    <t>Bongani Sikrweqe Cabazana Administrative Area, Mount Ayliff, 4170</t>
  </si>
  <si>
    <t>Liso Maqabuka Tyumbu Location, Zimbane Location, Mthatha, 5100</t>
  </si>
  <si>
    <t>Qhamani Solwandle Nobanda Administrative Area, Newtown Location, Nqamakwe, 4990</t>
  </si>
  <si>
    <t>Nomalungelo Jonas Erf 10362, 13 Qolora Street, N.U. 4B Motherwell, Gqebeha, 6001</t>
  </si>
  <si>
    <t>Zanodumo Vickson Sidumo Gingqi Location, Ntafufu Administration Area, Lusikisiki, 4820</t>
  </si>
  <si>
    <t>Rekgotsofetse Lebetsa Maqhatseng Location, Mtumase Administrative Area, Mount Fletcher, 4770</t>
  </si>
  <si>
    <t>Xaba Balcony Lounge No. 24-26 First Floor Morums Building, Cathcart Road, Komani, 5320</t>
  </si>
  <si>
    <t>Mthembu Saziso Khanyayo Administrative Area, Flagstaff, 4810</t>
  </si>
  <si>
    <t>Ntombekhaya Veronica Nodipha Upper Qoqo, Flagstaff, 4810</t>
  </si>
  <si>
    <t>Buyiselo Bengo Upper Cala Administrative Area, Chamama Location, Cala, 5445</t>
  </si>
  <si>
    <t>Dawit Gzaw Lakew Erf 523, 15 Komani Street, Komani, 5320</t>
  </si>
  <si>
    <t>The Spar Group Limited 88 Mabandla Road, Kwanobuhle, Kariega, 6242</t>
  </si>
  <si>
    <t>Lyndon Dickinson Erf 5067, 109 Jameson Road, Schauderville, Gqeberha, 6001</t>
  </si>
  <si>
    <t>Lusanda Mini Nqalweni Location, Phirintsu Administrative Area, Mount Fletcher, 4730</t>
  </si>
  <si>
    <t>Mampe Monica Mpumanto Mokhesi Village, Sterkspruit, 9762</t>
  </si>
  <si>
    <t>Nozolile Mavis Thaleni Bankies Village, Buffelsdorings Administrative Area, Cacadu, 5410</t>
  </si>
  <si>
    <t>Cwayita Matyolo Rhini Location, Mqanduli, 5080</t>
  </si>
  <si>
    <t>Xolelwa Nqabeni Gqubhuzeni Location, Ntlonyana Administrative Area, Elliotdale, 5070</t>
  </si>
  <si>
    <t>Amos Piet Mahoia 635 Twinsville, Hofmeyer, 5930</t>
  </si>
  <si>
    <t>Mxolisi Mahlebo Maxhama Location, Gusi Administrative Area, Elliotdale, 5070</t>
  </si>
  <si>
    <t>Neo Mlonyeni Peelton Location, Qonce, 5600</t>
  </si>
  <si>
    <t>Thantaswa Cleopatra Mapasa 1905 Phakamisa Location, Seymour, 5750</t>
  </si>
  <si>
    <t>Inexma 123 Erf 1003, 182 Main Road, Walmer, Gqeberha, 6001</t>
  </si>
  <si>
    <t>Kolog Hotel And Towers Erf 65, 1 Chalmers Road, Humewood, Gqeberha, 6001</t>
  </si>
  <si>
    <t>Nomicron (Pty) Ltd Erf 1003, 182 Main Road, Walmer, Gqeberha, 6001</t>
  </si>
  <si>
    <t>Mashwabada Samuel Mbadlanyana Newtown Location, Nqamakwe, 4990</t>
  </si>
  <si>
    <t>Ndithi Jeffrey Gumenge Mary Street/ Dak Street, Qonce, 5600</t>
  </si>
  <si>
    <t>Andile Lesley Nqabeni Site 171, Ngwabeni Location, Alice, 5700</t>
  </si>
  <si>
    <t>Iimbono (Pty) Limited T/A House 87 No. 87 Caxton Street, Quigney, East London, 5201</t>
  </si>
  <si>
    <t>Cubata Old Cape Road (Pty) Limited 2659 Cape Road, Gqeberha, 6001</t>
  </si>
  <si>
    <t>Mfundo Faku Isikelo Administrative Area, Nkantolo Location, Bizana, 4800</t>
  </si>
  <si>
    <t>Noah Sidelo Ntshamate Administrative Area, Mhlanga Location, Bizana, 4800</t>
  </si>
  <si>
    <t>Siphosethu Kanana Malangeni Adminstrative Area, Matheko Location, Lusikisiki, 4820</t>
  </si>
  <si>
    <t>Nopinki Dziya Lukhanyisweni Location, Zitatele Administrative Area, Libode, 5160</t>
  </si>
  <si>
    <t>Ziyanda Whittington 1241 Thembelihle N.U. 9, Mdantsane, 5219</t>
  </si>
  <si>
    <t>Pumza Nike Gxididi Location, Sibangweni Administrative Area, Libode, 5160</t>
  </si>
  <si>
    <t>Qaqambile Aron Ngcaku Bilatye Administrative Area, Tshatshu Location, Cofimvaba, 5380</t>
  </si>
  <si>
    <t>Andiswa Mnyango Mpetshwa Location, Mantshangase Administrative Area, Bizana, 4800</t>
  </si>
  <si>
    <t>Bantu Matyana 1437 N.U. 14, Mdantsane, 5219</t>
  </si>
  <si>
    <t>Songezo Tim Msoja Mbawu Kwaaiman Location, Ngcwanguba Administrative Area, Mqanduli, 5080</t>
  </si>
  <si>
    <t>Pressor Projects (Pty) Limited Erf 51088, Reeston, East London, 5201</t>
  </si>
  <si>
    <t>Nopinki Dziya 404 Madiba Street, Clarkso, Humansdorp, 6302</t>
  </si>
  <si>
    <t>Ezamawushe Trading Phakade Location, Mount Ayliff, 4735</t>
  </si>
  <si>
    <t>Tembisile Welcome Mtyaleka 255 A Street, Kwanonkqubela, Alexandria, 6185</t>
  </si>
  <si>
    <t>Thandile Saki Sheshegu Loction, Ngxakanxa Administrative Area, Idutywa, 5000</t>
  </si>
  <si>
    <t>Luvuyo Mnyikizo 2333 Bezuidenhouville, Adelaide, 5760</t>
  </si>
  <si>
    <t>Andile Skolo 1063 Nozizwe Location, Venterstad, 9798</t>
  </si>
  <si>
    <t>Noluthando Ntutu Erf 63466, 17 Diniso Street, New Brighton, Gqeberha, 6001</t>
  </si>
  <si>
    <t>M Base Trading 188 (Pty) Limited Erf 15373, 26 Union Street, East London, 5201</t>
  </si>
  <si>
    <t>Hester Sophia Van Der Mescht 3 Church Street, Graaff Reinet, 6280</t>
  </si>
  <si>
    <t>Buyelwa Nolinethi Witbooi 1405 Naki Street, Komga, 4950</t>
  </si>
  <si>
    <t>Mfundiso Zembe Njijini Location, Mount Frere, 5090</t>
  </si>
  <si>
    <t>Athini Mnono Lower Ntilini Location, Sibangweni Administrative Area, Libode, 5120</t>
  </si>
  <si>
    <t>Vayiphi Mlamli Magida Qamata Village, Maya Location, Cofimvaba, 5327</t>
  </si>
  <si>
    <t>Yolisa Helena Vanqa 16 Main Street, Elliotdale, 5070</t>
  </si>
  <si>
    <t>Zukisile Dominic Sawula Mxhelo Location, Zigudu Mission, Cofimvaba, 5380</t>
  </si>
  <si>
    <t>Anathi Wellem Hange Administrative Area, Komkhulu, Tsomo, 5400</t>
  </si>
  <si>
    <t>Nondzukiso Mboniswa Hlobo Administrative Area, Good Hope Location, Nqamakwe, 4990</t>
  </si>
  <si>
    <t>Grand House Lodge And Spa (Pty) Limited 1 Kabeljauws Road, Jeffreys Bay, 6330</t>
  </si>
  <si>
    <t>Thusile Handerson Moykweni No. 35, Lower Zeleni, Qonce, 5600</t>
  </si>
  <si>
    <t>Shaz Bottle Store Magwatyuzeni Location, Mfula Administrative Area, Tsomo, 5500</t>
  </si>
  <si>
    <t>Mandisa Evelyn Takane 2068 Steve Tshwete, Moses Mabida, Kirkwood, 6120</t>
  </si>
  <si>
    <t>Blue Beard Trading (Pty) Limited 65 African Street, Makhanda, 6139</t>
  </si>
  <si>
    <t>Zintle Matshoba 25 Sprigg Street, Mthatha, 5100</t>
  </si>
  <si>
    <t>Luyanda Fipaza 5911, Kubusie Village, Greenfields, Stutterheim, 4960</t>
  </si>
  <si>
    <t>Philisiwe Manyala Lugangeni Administrative Area, Mount Frere, 5090</t>
  </si>
  <si>
    <t>Siphokazi Jingxi 173 Tsomo Road, Nqamakhwe, 4960</t>
  </si>
  <si>
    <t>Andre Van Blydenstein Erf 854, Cintsa Drive, Cinta East, Cintsa,5247</t>
  </si>
  <si>
    <t>Zorbas Grill (Pty) Limited Erf 15426, 2 - 14 Terminus Street, East London, 5201</t>
  </si>
  <si>
    <t>Batandwa Marwanqana Old Lindile Location, Mthatha, 5100</t>
  </si>
  <si>
    <t>Cwayita Hoboyi Mnqwaneni Location, Cwebe Administrative Area, Elliotdale, 5070</t>
  </si>
  <si>
    <t>Merak (Pty) Limited 261 Main Road, Walmer, Gqeberha, 6001</t>
  </si>
  <si>
    <t>Hloniphile Nothwebu Nkumba Location, Nowalala Administrative Area, Ntabankulu, 5130</t>
  </si>
  <si>
    <t>Lindile Mzobotshi Ngwetsheni Location, Sithane Administrative Area, Mount Frere, 5090</t>
  </si>
  <si>
    <t>Ncediswa Bambeni T.Sign Location, Ziphunzana Administrative Area, Libode, 5140</t>
  </si>
  <si>
    <t>Melikhaya Tshemese Nontshinga Administrative Area, Centane, 4980</t>
  </si>
  <si>
    <t>Lulamile Magqabazela Lower Ntafufu Location, Port St Johns, 5120</t>
  </si>
  <si>
    <t>Siphamandla Masophi Masakala Village, Matatiele, 4730</t>
  </si>
  <si>
    <t>Mongezi Dlwati Erf 27016, 7 Khalima Street, Dwesi Extension, Gqeberha, 6001</t>
  </si>
  <si>
    <t>Nontuthuzelo Monica Kiti 14 Alwyn Hoogte, Valencia, Addo, 6301</t>
  </si>
  <si>
    <t>Dumisani Elias Tyhilana 2478 Airstrip Location, Molteno, 5500</t>
  </si>
  <si>
    <t>Johan Ernest Pietersen 4 Toby Street, Tiryville, Kariega, 6280</t>
  </si>
  <si>
    <t>Msipha Nkumbulo Selwyn Thokoane Administrative Area, Mount Fletcher, 4770</t>
  </si>
  <si>
    <t>Maqhinebe Trading 16 Cala Reserve Administrative Area, Cala, 5455</t>
  </si>
  <si>
    <t>Nwabisa Mlinganiswa 23 Dikwenyama Street, Sterkspruit, 9762</t>
  </si>
  <si>
    <t>Lonwabo Mazule Matyeni Location, Ngwetsheni Administrative Area, Mount Frere, 5090</t>
  </si>
  <si>
    <t>Tamsanqa Vena 4551 Daku Road, Kwazakhele, Gqeberha, 6001</t>
  </si>
  <si>
    <t>Nomsa Nwoye Erf 12532, 29 Mkhize Crescent, Bethelsdorp, Gqeberha, 6001</t>
  </si>
  <si>
    <t>Mzukisi Sibulele Madikizela Mbongweni Location, Amangutyana Administrative Area, Bizana, 4700</t>
  </si>
  <si>
    <t>Janklip (Pty) Ltd Erf 733, 1 Frost Street, Top Town, Komani, 5320</t>
  </si>
  <si>
    <t>Lemohang Brian Pharoe Ramohlakoana Village, Matatiele, 4730</t>
  </si>
  <si>
    <t>Phillip Mhlongo Erf 39613, Ngoyi Ngoyi Street, N.U. 30 Motherwell, Gqeberha, 6001</t>
  </si>
  <si>
    <t>Sithembele Khulu Ngidini Administrative Area, Ngqeleni, 5160</t>
  </si>
  <si>
    <t>Sinoyolo Wandisile Nongogo Lower Brooksneck Location, Mount Ayliff, 4735</t>
  </si>
  <si>
    <t>Charles Fru Chi Bongweni Location, Zimbane Administrative Area, Mthatha</t>
  </si>
  <si>
    <t>Ziyanda Sylvia Mluma Tyinirha Administrative Area, Nqileni Location, Nqamakhwe, 4990</t>
  </si>
  <si>
    <t>Sharkey Christopher Majal Erf 7639, 24 Noonen Street, Extension 29, Bethelsdorp, Gqeberha, 6001</t>
  </si>
  <si>
    <t>Masithembe Leve Erf 20418, 10 Lamani Street, Govan Mbeki, Gqeberha, 6001</t>
  </si>
  <si>
    <t>Nonceba Monica Sobetshe Buwa Location, Qumbu, 5180</t>
  </si>
  <si>
    <t>Andiswa Tutu Mpundu Section, Newlands, East London, 5201</t>
  </si>
  <si>
    <t>Sizwe Stanford Mashicila No. 396, Kwa Seven Squatter Camp, Butterworth, 4960</t>
  </si>
  <si>
    <t>Nhlanhla Ben Radebe Ned Location, Nkosana Administrative Area, Matatiele, 4730</t>
  </si>
  <si>
    <t>Mjongile Eric Mabhuti Erf 885, Zone 1, Ezibeleni, Komani, 5326</t>
  </si>
  <si>
    <t>Mtunzi Lombo Erf 28580, 27 Dondolo Street, Kwadwesi, Gqeberha, 6001</t>
  </si>
  <si>
    <t>Nonzwakazi Julia Blaauw 88 Nzo Street, Dwesi Extension, Dwesi, Gqeberha, 6001`</t>
  </si>
  <si>
    <t>Msaya Group (PTY) LTD Thafa Village, Lower Mthumase Administrative Area, Matatiele, 4730</t>
  </si>
  <si>
    <t>Bongani Qokola Esilindini Location, Sterkspruit, 9762</t>
  </si>
  <si>
    <t>Meronic Mercia Johnson 10 Lanique Crescent, Allan Heights, Gelvandale, Gqeberha, 6001</t>
  </si>
  <si>
    <t>Boxer Superstores (Pty) Limited Erf 27 &amp; 1759, 37 Hope Street, Bizana, 4800</t>
  </si>
  <si>
    <t>Libo Makhosi Mkula Mvenyane Administrative Area, Mnceba Location, Ntabankulu, 5130</t>
  </si>
  <si>
    <t>Nandipha Lisana S 32 Zola Location, Barkly East, 9786</t>
  </si>
  <si>
    <t>Hudson Nzunzima Kaleni Banzi Administrative Area, Cofimvaba, 5380</t>
  </si>
  <si>
    <t>The Spice Kitchen (PTY) LTD 21 Van Riebeeck Street, Maclear, 5480</t>
  </si>
  <si>
    <t>Masande Ladlokova Ncalukeni Location, Lower Kroza Administrative Area, Qumbu, 5120</t>
  </si>
  <si>
    <t>Nomvumisa Mbalo Khothana Administrative Area, Good Hope Location, Nqamakwe</t>
  </si>
  <si>
    <t>Elizabeth Nolusindiso Mbiko Sigoga Village, Mount Hargreaves Location, Mgubo Administrative Area, Maluti,</t>
  </si>
  <si>
    <t>Mawonga Zimemo Erf 63462, 9 Diniso Street, New Brighton, Gqeberha, 6001</t>
  </si>
  <si>
    <t>Tokozile Marjorie Charles 75 Msimka Street, New Brighton, Gqeberha, 6001</t>
  </si>
  <si>
    <t>Mark Gunin Adams 18 Arend Street, Bersig, Kirkwood, 6120</t>
  </si>
  <si>
    <t>Gavin Luvuyo Ngcofo Thornhill Administrative Area, Main Road, Komani, 5320</t>
  </si>
  <si>
    <t>Nolusindiso Pama 803 Zola Village, Lessyton, Komani, 5320</t>
  </si>
  <si>
    <t>Nosiphiwe Theodora Skele Thaba Lesoba Village, Sterkspruit, 9762</t>
  </si>
  <si>
    <t>Khayalethu Taliwe Qebeyi Administrative Area, Tsolo, 5170</t>
  </si>
  <si>
    <t>Zodwa Hlatntume Qandu Administrative Area, Nyakeni Location, Port St Johns, 5170</t>
  </si>
  <si>
    <t>Anele William Mvalelwa Mangxamfu Location, Ncumbe Administrative Area, Ntabankulu, 5130</t>
  </si>
  <si>
    <t>Fiddian Zolani Gugushe Mpharane Location, George Moshesh Administrative Area, Matatiele, 4730</t>
  </si>
  <si>
    <t>Dumisani Matwa Mgojweni Location, Pumlo Administrative Area, Lusikisiki, 4820</t>
  </si>
  <si>
    <t>Bongani Brian Ngcete 14216, 23 Ngqabe Street, N.U. 8 Motherwell, Gqeberha, 6001</t>
  </si>
  <si>
    <t>Filmshoot Safaris Melvern Farm 962, Patensie, 6335</t>
  </si>
  <si>
    <t>Mzoxolo Nompula Dumsi Location, Mantsangase Administrative Area, Bizana, 4800</t>
  </si>
  <si>
    <t>Nomampofu Ntombentsha Sinyikanyika Upper Mkemane Location, Ludidi Administrative Area, Matatiele, 4730</t>
  </si>
  <si>
    <t>Adam Peter Lindsley Bunkell 47- 49 Parliament Road, Kenton On Sea, 6140</t>
  </si>
  <si>
    <t>Nozuzile Euginia Nonkululeko Gebuza Vukandlule Location, Caguba Administrative Area, Port St Johns, 5120</t>
  </si>
  <si>
    <t>Ckooliz Trading Bruce Young Road, Zithulele Industrial Area, Butterworth, 4960</t>
  </si>
  <si>
    <t>Lillo William Moleko Bebeza Village, Sterkspruit, 9762</t>
  </si>
  <si>
    <t>Siyakholwa Mpongoma Erf 2327, 377 Ingwe Street, N.U. 1 Motherwell, Gqeberha, 6001</t>
  </si>
  <si>
    <t>Sinenhlahla Nyawose Elityeni Location, Amadiba Administrative Area, Bizana, 4800</t>
  </si>
  <si>
    <t>Monelisi Ntabeni Caba Location, Magadla Administrative Area, Matatiele, 4730</t>
  </si>
  <si>
    <t>Vumile Momoza Pamlaville Village, Mzongwana Administrative Area, Matatiele, 4730</t>
  </si>
  <si>
    <t>Zintle Mbambi  1644 Berea Road, Port St Johns, 5120</t>
  </si>
  <si>
    <t>Tlhomamisang Holdings 65 Zastron Road, Sterkspruit, 9762</t>
  </si>
  <si>
    <t>Lucky Nomatamsanqa Hina 13 Buzi Street, Wells Estate, Gqeberha, 6001</t>
  </si>
  <si>
    <t>Chuma Nondonga Nkaukazi Location, Langeni Administrative Area, Ngqeleni, 5140</t>
  </si>
  <si>
    <t>Yoliswa Mancam Ngqanda Village, Toise, Stutterheim, 4930</t>
  </si>
  <si>
    <t>Buyiswa Msikaba Pamlaville Village, Mzongwana Administrative Area, Matatiele, 4730</t>
  </si>
  <si>
    <t>Borrie En Salie Manyubi Street, Centane, 4980</t>
  </si>
  <si>
    <t>Siphokazi Tshukwana 544 Mayipose Location, Debe Nek, Middledrift, 5604</t>
  </si>
  <si>
    <t>Hosha Winter Lupoko Ntabeni Location, Cegcuwana Administrative Area, Nqamakhwe, 4990</t>
  </si>
  <si>
    <t>Ntsindo Sivela Bodweni Location, Lusikisiki, 4820</t>
  </si>
  <si>
    <t>Thabo Tswina Ludalasi Location, Ndimakude Administrative Area, Port St Johns, 5120</t>
  </si>
  <si>
    <t>Ingrid Gardner Erf 1186, Boesmansriviermond, 6190</t>
  </si>
  <si>
    <t>Sipho Sydwell Potwana Gcinisa Location, Peddie, 5640</t>
  </si>
  <si>
    <t>Nogcinikhaya Rasmeni Kroomspruit Village, Sterkspruit, 9762</t>
  </si>
  <si>
    <t>Manelisi Nocuze Izikhuba Village, Amadiba Administrative Area, Bizana, 4800</t>
  </si>
  <si>
    <t>Nyana Mbokwana Ndakeni Administrative Area, Bizana, 4800</t>
  </si>
  <si>
    <t>Heliotrope Trading Pty Ltd Main Street, Flagstaff, 4810</t>
  </si>
  <si>
    <t>Mnyamezeli Yenge Xhameni Location, Nyosini Administrative Area, Mount Frere, 5090</t>
  </si>
  <si>
    <t>Grant Houzet Erf 1932, 18 Newton Street, Newton Park, Gqeberha, 6001</t>
  </si>
  <si>
    <t>Andile Booi 12524 Chatty 12, Booysen Park, Gqeberha, 6001</t>
  </si>
  <si>
    <t>Mlungisi Mashiqa Gxwaleni Administrative Area, Ntshentshe Village, Mount Ayliff, 4700</t>
  </si>
  <si>
    <t>Lukslatta Business Enterprise Ndakeni Location, Ntlenzi Administrative Area, Flagstaff, 4810</t>
  </si>
  <si>
    <t>Post House Grill Pty Limited Erf 1162, Cnr Park &amp; Hartzog Street, Bushmansriver Mouth, 1690</t>
  </si>
  <si>
    <t>Pumezo Ngabaza Erf 2119, 150 Extension, Phumlani Location, Makhanda, 6139</t>
  </si>
  <si>
    <t>Ntsikelelo Eugarmond Mlindi Gobozana Location, Peddie, 5640</t>
  </si>
  <si>
    <t>Nonkoliso Dianna Cabela Qora Administrative Area, Butterworth, 4960</t>
  </si>
  <si>
    <t>Smart Wheels Trust 22-24 Henry Street, Qonce, 5600</t>
  </si>
  <si>
    <t>Somikazi Patricia Maxengana 109 Kwatsha Street, Kwanobuhle, Kariega, 6280</t>
  </si>
  <si>
    <t>Boxer Superliquors (Pty) Limited Erf 50625, Corner Of Spondo Koyana &amp; Qeqe Streets, Zwide, Gqeberha, 6001</t>
  </si>
  <si>
    <t>Terswin Damons 21 Gloria Street, Extension 36, Bethelsdorp, Gqeberha, 6001</t>
  </si>
  <si>
    <t>Nomboniswa Mkorwane Siphola Location, Makhoba Administrative Area, Matatiele, 4730</t>
  </si>
  <si>
    <t>Wandisile Nzuzo Ntsheqa Location, Marubeni Administrative Area, Libode, 5160</t>
  </si>
  <si>
    <t>Phakamisa Kolisi 14 Irvine Street, Richmond Hill, Gqeberha, 6001</t>
  </si>
  <si>
    <t>Wycliff Mfanelo Mpahlekana Mamolweni Administrative Area, Ngqeleni, 5180</t>
  </si>
  <si>
    <t>Likhaya Zanomzi Plaatjie New Payne Location, Zimbane Administrative Area, Mthatha, 5100</t>
  </si>
  <si>
    <t>Siviwe Nkushubane Lubhacweni Administrative Area, Sidikidikini 2 Location, Mount Frere, 5090</t>
  </si>
  <si>
    <t>Vuyiseka Vanya Ndumangeni Village, Stutterheim, 4930</t>
  </si>
  <si>
    <t>Noxolo Makinana Jojweni Location, Zimbane Administrative Area, Mthatha, 5100</t>
  </si>
  <si>
    <t>Phumla Patricia Ngwaqa Mpendla Administrative Area, Nkanini Village, Mount Frere, 5090</t>
  </si>
  <si>
    <t>Ruiterwag Trust Gardinia Avenue, Linton Grange, Gqeberha, 6001</t>
  </si>
  <si>
    <t>Eric Mpiyakhe Nzala Nzimakwe Location, Lurholweni Administrative Area, Bizana, 4800</t>
  </si>
  <si>
    <t>Zandile Pepu Dindini Location, Abeshwawu Administrative Area, Bizana, 4800</t>
  </si>
  <si>
    <t>Mawande Nicholas Nodayinge Amanikwe Administrative Area, Imizizi Location, Bizana, 4800</t>
  </si>
  <si>
    <t>Mandla Sphiwe Solani Boklen Administrative Area, Ngcobo, 5050</t>
  </si>
  <si>
    <t>Mzwandile Simon Gqobana 8 Voorterkker Street, Hofmeyer, 5930</t>
  </si>
  <si>
    <t>Savana City (Pty) Limited 181 Msobomvu Street, James Calata, Jamestown, 9742</t>
  </si>
  <si>
    <t>Lonwabo Ngwana Masingatha Location, Qonce, 5600</t>
  </si>
  <si>
    <t>Wesley Rosstin Kersouw Erf 2868, 32 Kouvoel Street, Rosedale, Kariega, 6230</t>
  </si>
  <si>
    <t>Nonsikelelo Carol Mnyanda 14 Ngcwangu Street, Nemato, Port Alfred, 6170</t>
  </si>
  <si>
    <t>Vuyokazi Hossain Mbonisweni Village, Witterbergen, Hetschel, Sterkspruit, 9756</t>
  </si>
  <si>
    <t>Sibongile Mandla Cala Reserve Administrative Area, Cala, 5455</t>
  </si>
  <si>
    <t>Matsiliso Gezani Erf 1394, Fort Street, Stutterheim, 4930</t>
  </si>
  <si>
    <t>Mava John Daza Amadiba Administrative Area, Bizana, 4800</t>
  </si>
  <si>
    <t>Trinagen (Pty) Ltd Erf 643, 1 Avontuur Road, Bridgemeade, Gqeberha, 6001</t>
  </si>
  <si>
    <t>Valley Road Motorcycles Erf 68, 10 Upper Valley Road, South End, Gqeberha, 6001</t>
  </si>
  <si>
    <t>Tamara Mtirara Gqebenya Administrative Area, Ndenxa Village, Cacadu, 5410</t>
  </si>
  <si>
    <t>De Stoep 16 - 18 Raleigh Street, Richmond Hill, Gqeberha, 6001</t>
  </si>
  <si>
    <t>Prudence Nolizwe Maliwa Nduphu Location, Mabobo Administrative Area, Mount Frere, 5090</t>
  </si>
  <si>
    <t>Mgecwa Tarding Enterprise (Pty) Ltd Thornhill Village, Ntabethemba, Komani, 5320</t>
  </si>
  <si>
    <t>Mthobeli Patrick Qomfana Erf 7492,  1 Simphiwo Vengana Street, Khayamnandi, Despatch, 6220</t>
  </si>
  <si>
    <t>Collegiate Girls' High School Collegiate Girls High School, 3273 Kestell Street, Parsons Hill, Gqeberha, 6001</t>
  </si>
  <si>
    <t>Mkambati Matters The Farm Mkhambati, Number 8, Lusikisiki, 4820</t>
  </si>
  <si>
    <t>Nompakamiso Jack Greenfields Area, Kubusi Village, Stutterheim, 4930</t>
  </si>
  <si>
    <t>Nadora Coffee Shop And Gifts (Pty) Limited 16 Middle Street, Kirkwood, 6220</t>
  </si>
  <si>
    <t>Zodwa Zodumo Thunzi Bumazi Location, Ndimakude Administrative Area, Flagstaff, 4810</t>
  </si>
  <si>
    <t>Sindisiwe Madikazi Mandlovini Location, Zimbane Administrative Area, Mthatha, 5100</t>
  </si>
  <si>
    <t>Zoleka Patricia Ndzandze Erf 20779, 49 Singaphi Street, New Brighton, Gqeberha, 6001</t>
  </si>
  <si>
    <t>Fairview Bottle Store 2007 Church Street, Fairview, Barkly East, 9786</t>
  </si>
  <si>
    <t>Mzolisi Elton Witbooi 1635 Mountain View, Kareedouw, 6400</t>
  </si>
  <si>
    <t>Mayenzeke Benjamin Gqozo Ngoliloe Administrative Area, Mount Fletcher, 4770</t>
  </si>
  <si>
    <t>Mzwandile Joseph Galo Mparane Location, George Moshesh Administrative Area, Matatiele, 4730</t>
  </si>
  <si>
    <t>Nolist Jack Upper Sibalele Village, Cofimvaba, 5380</t>
  </si>
  <si>
    <t>Zwelibanzi Gobingca Tafabanzi Location, Lusikisiki, 4820</t>
  </si>
  <si>
    <t>Buyiswa Elizabeth Lamani 2599 Gaba Street, Kwanonkqubela, Alexandria, 6185</t>
  </si>
  <si>
    <t>Elias Buti Khati 380543 Nkopane Village, Lekgalong Section, Herschel, 9762</t>
  </si>
  <si>
    <t>Siyabulela Loliwe 14199 Chatty, Gqeberha, 6001</t>
  </si>
  <si>
    <t>Corona Maliganya Fongqo 591 Sparo Mkhonto Street, Moses Mabida, Kirkwood, 6120</t>
  </si>
  <si>
    <t>Mlungiseleli Richard Sinto Kambi Administrative Area, Makhumsheni Location, Mthatha, 5100</t>
  </si>
  <si>
    <t>Nonkosithandile Francina Mphithi Diboteng Location, Luzie Administrative Area, Mount Fletcher, 6001</t>
  </si>
  <si>
    <t>Nonkumbulo Conjwa Nokhala Street, Mandela Park, Mthatha, 5100</t>
  </si>
  <si>
    <t>Nomvuyo Maureen Kobese Erf 66066, 553 Fononda Street, Kwazakhele, Gqeberha, 6001</t>
  </si>
  <si>
    <t>Samson Sipamla Moqhobi Village, Nkau Administrative Area, Matatiele, 4730</t>
  </si>
  <si>
    <t>Alexander Owusu Erf 49, 403 Govan Mbeki , North End, Gqeberha, 6001</t>
  </si>
  <si>
    <t>Lwando Malcome Fani Erf 2800, 46 Bird Drive, Aeroville, Somerset East, 5850</t>
  </si>
  <si>
    <t>Peter Daniel Baatjies 134 Slammert Drive, Bloemendal, Bethelsdorp, Gqeberha, 6001</t>
  </si>
  <si>
    <t>Morne Herselman 16 Seaview &amp; Hotel Street, Seaview, Gqeberha, 6001</t>
  </si>
  <si>
    <t>Delene Cheryl Butler 10 Compassberg Street, Chatty, Salsoneville, Gqeberha, 6001</t>
  </si>
  <si>
    <t>Pumla Gobo Mphafeni Location, Mpunzana Administrative Area, Mthatha, 5100</t>
  </si>
  <si>
    <t>Aviwe Nogilana Zweledinga Administrative Area, Whittlesea, 5360</t>
  </si>
  <si>
    <t>Vuyolwethu Duka Sicambeni Location, Caguba Administrative Area, Port St Johns, 5120</t>
  </si>
  <si>
    <t>Sipho Eric Magajana 9445 Seyisi Street, Kwazakhele, Gqeberha, 6001</t>
  </si>
  <si>
    <t>Nosipho Bellinda Mbovane 57 Van Der Kemp Street, Zwide, Gqeberha, 6001</t>
  </si>
  <si>
    <t>Wickus Riaan Saunders 2377 Kragga Kamma Road, Theescombe, Gqeberha, 6001</t>
  </si>
  <si>
    <t>Nkosomzi Anthony Badulana Gemvale Location, Nkodusweni Administrative Area, Lusikisiki, 4820</t>
  </si>
  <si>
    <t>Theodora Nontsasa Sibuta Mabobo Administrative Area, Emjikelweni Location, Mount Frere, 5090</t>
  </si>
  <si>
    <t>Thembakazi Mthakathi Nyakatho Street, Pola Park, Mthatha, 5100</t>
  </si>
  <si>
    <t>Nonceba Hera Bongweni Location, Mapuzi Administrative Area, Mqanduli, 5080</t>
  </si>
  <si>
    <t>Zwelidumile Joseph Masiza Tienbank Village, Sterkspruit, 9762</t>
  </si>
  <si>
    <t>Ntobeko Gecelo Amangutyana Administrative Area, Ngcingo Location, Bizana</t>
  </si>
  <si>
    <t>Siyabulela Kale Ntshamathe Administrative Area, Mhlanga Location, Bizana, 4800</t>
  </si>
  <si>
    <t>Chuma Mshuqwana 68 King George Street, Ngqeleni, 5140</t>
  </si>
  <si>
    <t>Ebhekeleni Erf 557, Ludidi Street, N2 Main Road, Kwabhaca, 5090</t>
  </si>
  <si>
    <t>David Mack Konzani Erf 1299, Zone 4, Moses Mabida, Kirkwood, 6120</t>
  </si>
  <si>
    <t>Mlungiseleli Kokela Mpindweni Location, Mpindweni Administrative Area, Libode, 5099</t>
  </si>
  <si>
    <t>Eric Ngubenja Madikane Location, Mpame Administrative Area, Elliotdale, 5070</t>
  </si>
  <si>
    <t>Nkandla Lifestyle (Pty) Limited 41 Chief Holomisa Street, Bhongweni Location, Mthatha, 5100</t>
  </si>
  <si>
    <t>Megalo Business Enterprise Tabase Administrative Area, Mbosisa Location, Mthatha, 5100</t>
  </si>
  <si>
    <t>Shoprite Checkers (Pty) Limited 3 Voortrekker Street, Indwe, 5445</t>
  </si>
  <si>
    <t>Francina Tsephe Mehloloaneng Location, Qhitsi Administrative Area, Matatiele, 4730</t>
  </si>
  <si>
    <t>Noyise Patience Obamen Shop 23, Robinson Mall, 64 Robinson Road, Komani, 5640</t>
  </si>
  <si>
    <t>Dicotomy Investments (Pty) Limited 17 Kolk Street, Breidbach, Qonce, 5600</t>
  </si>
  <si>
    <t>Woolworths (Proprietary) Limited Erf 2035, Greenances Shopping Centre, Cape Road, Greenacres, Gqeberha, 6001</t>
  </si>
  <si>
    <t>Leonard Bheki Madadase Mvalweni Location, Gugwini Administrative Area, Mount Ayliff, 4735</t>
  </si>
  <si>
    <t>Noyekile Nomini Siganga Debera Administrative Area, Ngcobo, 5500</t>
  </si>
  <si>
    <t>Mvelo Piko Kwa Chithwayo Location, Ngobozane Administrative Area, Flagstaff, 4810</t>
  </si>
  <si>
    <t>Bukeka Patikala 2536 Mlungisi Township, Stutterheim, 4930</t>
  </si>
  <si>
    <t>Zandisile Mgayiya Ramlane Location, Khohlopong Administrative Area, Maclear, 5480</t>
  </si>
  <si>
    <t>Richard Lehlonono Sethathi Sethathi Administrative Area, Mount Fletcher, 4770</t>
  </si>
  <si>
    <t>Nomveliso Nzanywa Empa Location, Qunu Administrative Area, Mthatha, 5100</t>
  </si>
  <si>
    <t>Celine Charlene Jordaan 747 Govan Mbeki, North End, Gqeberha, 6001</t>
  </si>
  <si>
    <t>Shireen Laetitia Frank-Meek Erf 252, Agter Street, Enon, Nqweba, 6125</t>
  </si>
  <si>
    <t>Amano Group 52 Stanford Street, Ngcobo, 5050</t>
  </si>
  <si>
    <t>Thandile Ngqelakhe Mhlanguka Location, Lower Mpako Aministrative Area, Mqanduli, 5080</t>
  </si>
  <si>
    <t>Xolile Mini Erf 91, Ntozini Shopping Complex, Tsomo, 5400</t>
  </si>
  <si>
    <t>Liangxing Chen 1083 Greyvenstein Street, Barkly East, 9786</t>
  </si>
  <si>
    <t>Monaheng Taabe Thaba Lesoba Village, Sterkspruit, 9762</t>
  </si>
  <si>
    <t>Ncumisa Luphondo Baphathe Location, Mvuzi Administrative Area, Mount Frere, 5090</t>
  </si>
  <si>
    <t>Goodwill Xolani Mginqi Luxeni Village, Mgubho Ainistrative Area, Matatiele, 4730</t>
  </si>
  <si>
    <t>Nontuthuzelo Limelintaka Lutshaba Location, Ncise Administrative Area, Mthatha, 5100</t>
  </si>
  <si>
    <t>Nkululeko Velebhayi Mthonjana Administrative Area, Mqanduli, 5080</t>
  </si>
  <si>
    <t>Pateka Patience Lwana Mamfengwini Location, Qutubeni Administrative Area, Ngcobo, 5050</t>
  </si>
  <si>
    <t>Sibabalo Thole Hollywood Street, Lindile Location, Mthatha, 5099</t>
  </si>
  <si>
    <t>Mzukiseni Mankuntsu Cibeni Administrative Area, Mzantsi Location, Libode</t>
  </si>
  <si>
    <t>Mhambi Monica Gubevu Location, Mongati Administrative Area, Dutywa, 5000</t>
  </si>
  <si>
    <t>Sonwabile Mkhwa Nomaweni Location, Mthombe Administrative Area, Libode, 5080</t>
  </si>
  <si>
    <t>Vuyolwethu Madzidzela 20309 Sweet Waters Street, Lujecweni Administrative Area, Ngqeleni, 5140</t>
  </si>
  <si>
    <t>Vathiswa Alicia Skeyi 4611 Ugie Extension, Bhekela, Ugie, 5470</t>
  </si>
  <si>
    <t>Ntsikelelo Zigwazele Qhaka Location, Swazini Administrative Area, Port St Johns, 5140</t>
  </si>
  <si>
    <t>Sinethemba Phetshula Mbongwana Location, Hlolweni Administrative Area, Bizana, 4800</t>
  </si>
  <si>
    <t>Siblings And Niece Amadiba Administrative Area, Bizana, 4800</t>
  </si>
  <si>
    <t>Surfside Rentals (Pty) Limited 15 Pepper Street, Jeffreys Bay, 5607</t>
  </si>
  <si>
    <t>Andile Nevtine Mavuso Ngcolile Location, Mount Fletcher, 4770</t>
  </si>
  <si>
    <t>Mandilakhe Anderson Major Solani 438 Rooikloof Street, Ramaphoza Village, Patensie, 6335</t>
  </si>
  <si>
    <t>Mbuyiseli Zennith Mbaduli Erf 22664, 1M Haas Street, Mandela Village, Kariega, 6230</t>
  </si>
  <si>
    <t>Bulumko Tradings 339 Msobomvu Township, Butterworth, 4960</t>
  </si>
  <si>
    <t>Nongoma Patricia Makaluza Erf 31513, 6 Makina Street, Zwide, Gqeberha, 6001</t>
  </si>
  <si>
    <t>Morne Johannes Witbooi Erf 17365, 31 Mooimeisie Street, Rosedale, Kariega, 6229</t>
  </si>
  <si>
    <t>Lindiswa Canca-Sibuta Mabobo Location, Mjikelweni Administrative Area, Mount Frere, 5090</t>
  </si>
  <si>
    <t>Lutho Bonga Nkothana Nompumelelo Village, Tsitsikamma, 6104</t>
  </si>
  <si>
    <t>Mzwamandla Qika Nyalasa Administrative Area, Cala, 5455</t>
  </si>
  <si>
    <t>Amandlentombi Trading &amp; Projects(Pty) Limited R61 Main Road, Sea View Area, Amadiba Administrative Area, Mbizana, 4800</t>
  </si>
  <si>
    <t>Just Vending (Pty) Limited Qhanqu Administrative Area, Ngqeleni, 5140</t>
  </si>
  <si>
    <t>Mbuso Mangala Tshuze Location, Amantshangase Administrative Area, Bizana, 4800</t>
  </si>
  <si>
    <t>Nokuthula Molose Cerhu Location, Butterworth, 4960</t>
  </si>
  <si>
    <t>Mahlubandile Mnguphane Cegcuwana Administrative Area, Butterworth, 4960</t>
  </si>
  <si>
    <t>Vuyokazi Rorwana Pink House Street, Chris Hani Park, Mthatha, 5100</t>
  </si>
  <si>
    <t>Siphiwo Philemon Oliphant 359 Elukhanyisweni Village, Quzini, Qonce, 5600</t>
  </si>
  <si>
    <t>Sinazo Tukuma Masomntwana Administrative Area, Mount Frere, 5090</t>
  </si>
  <si>
    <t>Mzukisi Msilana Khotsho Location, Amangutyana Administrative Area, Bizana, 4800</t>
  </si>
  <si>
    <t>Masithuthukise Public Service Ross Mission, Mthatha, 5100</t>
  </si>
  <si>
    <t>Fergus Robin Claassen 12 Kemdrick Street, Gelvandale, Gqeberha, 6001</t>
  </si>
  <si>
    <t>Lesline Embrochia Demsew Erf 5137, 63 Durban Road, Kariega, 6230</t>
  </si>
  <si>
    <t>Adri Saayman Erf 1828, 56 Main Street, Despatch, 6220</t>
  </si>
  <si>
    <t>Yamkela Cele 3136 Welsh Street, Tsolo, 5170</t>
  </si>
  <si>
    <t>Nobesuthu Khamanga Main Road, Rhini Location, Mqanduli, 5080</t>
  </si>
  <si>
    <t>Simphiwe Mike Bambiso Xhwili Administrative Area, Mkhwezo Location, Mthatha, 5100</t>
  </si>
  <si>
    <t>Amsterdam Commercial Projects 99 Circular Drive, Overbaakens, Gqeberha, 6001</t>
  </si>
  <si>
    <t>Sthembile Munyu Majuba Village, Sterkspruit, 9762</t>
  </si>
  <si>
    <t>West End Chillers (Pty) Ltd Unit Park Administrative Area, Lusikisiki, 4820</t>
  </si>
  <si>
    <t>Lindelwa Aretha Mrwebo Erf 17512, 106 Connacher Street, New Brighton, Gqeberha, 6001</t>
  </si>
  <si>
    <t>Two Lions Guesthouse (Pty) Limited Erf 46, 198 Cape Road, Mill Park, Gqeberha, 6001</t>
  </si>
  <si>
    <t>Ndiyakholwa Ndatsa Dungu Administrative Area, Ntabankulu, 4860</t>
  </si>
  <si>
    <t>Celia Hester Blou Erf 7941, 12 Zinnia Street, Asherville, Graaff Reinet, 6280</t>
  </si>
  <si>
    <t>Zuko Mutiwe Mgidi Main Street, Booi Administrative Area, Butterworth, 4960</t>
  </si>
  <si>
    <t>Nombuyiselo Madodana Bingqala Location, Peddie, 5640</t>
  </si>
  <si>
    <t>Nomvungu Zolile Magqagqeni Location, Mfundisweni Administrative Area, Flagstaff, 4810</t>
  </si>
  <si>
    <t>Mboneni Tupa Msawawa Township, Engcobo, 5050</t>
  </si>
  <si>
    <t>Philasande Mbelani Mfula Administrative Area, Mchevula Location, Willowvale, 5040</t>
  </si>
  <si>
    <t>Lindi Ntulo Lugxogxo Location, Tabase Administrative Area, Mthatha, 5100</t>
  </si>
  <si>
    <t>Nokufika Njila Smith Location, Sibangweni Admnistrative Area, Libode, 5160</t>
  </si>
  <si>
    <t>Busisiwe Ntewukeni Bholothwa Location, Elalani Administrative Area, Komani, 5320</t>
  </si>
  <si>
    <t>Yolanda Ngalo 20224 Magenugenu Street, Tshabo Block 2, Qonce, 5600</t>
  </si>
  <si>
    <t>Collet Fourie 27 Marigold Street, Newtown, Fort Beaufort, 5720</t>
  </si>
  <si>
    <t>Monwabisi Ntaka 3206 Dali Street, Takalani Location, Fort Beaufort, 5720</t>
  </si>
  <si>
    <t>Mrs Smith Enterprise Pty Ltd 27 Maclear Road, Elliot, 5460</t>
  </si>
  <si>
    <t>Sindiswa Domose Mbolompo Administrative Area, Madlangathini Location, Mthatha, 5100</t>
  </si>
  <si>
    <t xml:space="preserve">Shoprite Checkers (Pty) Limited Erf 150 &amp; 151, Shop 2 Molteno Centre, 58 Brownley Street, Molteno, </t>
  </si>
  <si>
    <t>Vernol Shane Muller 33 Borchards Street, Gelvandale, Gqeberha, 6001</t>
  </si>
  <si>
    <t>Edmund Leonardus Jacobs/ Sonja Jacobs Plot 11, Van Stadens Gorge Road, Greenfields 469, Gqeberha, 6001</t>
  </si>
  <si>
    <t>Bongeka Sigqibo Camandashe Location, Mhala Administrative Area, Dutywa, 5000</t>
  </si>
  <si>
    <t>Sikoza Mtshobi Mngazana Administrative Area, Ndimakude Location, Port St Johns, 5120</t>
  </si>
  <si>
    <t>Nolizwi Mlungwana Tshani Village, Mankosi Administrative Area, Ngqeleni, 5140</t>
  </si>
  <si>
    <t>Mncedi Wiseman Motlohi Walaza Village, Sterkspruit, 9762</t>
  </si>
  <si>
    <t>Nomaindiya Lillian Vana Erf 416272, 62720 Charles Solo Street, Silvertown, Kwazakhele, Gqeberha, 6001</t>
  </si>
  <si>
    <t>Mzameni Fetumane Fameni Location, Ncihana Admnistrative Area, Elliotdale, 5080</t>
  </si>
  <si>
    <t>Msawenkosi Bhakala Khanyayo Location, Mtentu Administrative Area, Mbizana, 4800</t>
  </si>
  <si>
    <t>Siziwe Addies Blekiwe Zola Village, Ntabethemba, Komani, 5320</t>
  </si>
  <si>
    <t>Ndithi Jeffrey Gumenge Erf 02780, 22 Cathcart Street, Central Town, Qonce, 5600</t>
  </si>
  <si>
    <t>Robert Zamile Siphango Makhuleng Location, Castle Rocks Administrative Area, Maclear, 4770</t>
  </si>
  <si>
    <t>Sibusiso Victor Mbobo Thaba - Chicha Administrative Area, Nice - Field Location, Matatiele, 4730</t>
  </si>
  <si>
    <t>Izinga Liquor Traders 13 Ntsizwa Street, Mount Ayliff, 4735</t>
  </si>
  <si>
    <t>Dantosmart (Pty) Ltd 23 Constitution Hill, Central, Gqeberha, 6001</t>
  </si>
  <si>
    <t>Aseza Patiwe Mampingeni Location, Lower Ngqwarha Administrative Area, Mqanduli, 5080</t>
  </si>
  <si>
    <t>Nonandile Victoria Vathiswa Sikimfene Bangindlala Location, Mount Arthur, Cacadu, 5410</t>
  </si>
  <si>
    <t>Siyanda David Ludidi Esikwayini Location, Nobamba Administrative Area, Qumbu, 5180</t>
  </si>
  <si>
    <t>Percileen Venerene Candice Felix 160 Felix Street, Kruisfontein, Humansdorp, 6300</t>
  </si>
  <si>
    <t>Aubrey Benneth Thabethe 40329 Lower Shiloh, Whittlesea, 5320</t>
  </si>
  <si>
    <t>Verde Vida Coffee And Co (Pty) Limited 2647 Leadwood Road, Wavecrest, Jeffreys Bay, 6330</t>
  </si>
  <si>
    <t>Nosiphiwo Nteleza Sibangweni Administrative Area, Ntilini Location, Libode, 5160</t>
  </si>
  <si>
    <t>Nombulelo Mpucane Ngcingane Location, Upper Ncise Administrative Area, Mthatha, 5100</t>
  </si>
  <si>
    <t>Linda Samuel Fani 32 Petunia Street, Aeroville, Somerset East, 5850</t>
  </si>
  <si>
    <t>Thembi Pikini Erf 405, 9  Van Riebeek &amp; Fourie Street, Maclear, 5480</t>
  </si>
  <si>
    <t>Fezekile Gwata 6292 Hlalani Location, Makhanda, 6189</t>
  </si>
  <si>
    <t>Nkosikho William Phali Mckaysnek Administrative Area, Endulini Village, Cacadu, 5410</t>
  </si>
  <si>
    <t>Ntediseng Temperance Nketu Dengwane Administrative Area, Mount Fletcher, 4770</t>
  </si>
  <si>
    <t>Neziswa Mhlaba Tora Administrative Area, Mjikelweni Location, Ngcobo, 5050</t>
  </si>
  <si>
    <t>Phaphama Sikutshwa Qweqwe Mission, Mthatha, 5100</t>
  </si>
  <si>
    <t>Yimise Makinana Nyhwarha Location, Nkawunkazi Administrative Area, Dutywa, 5000</t>
  </si>
  <si>
    <t>Diau Tsele Mehloloaneng Village, Matatiele, 4730</t>
  </si>
  <si>
    <t>Luyanda Dyala Erf 41517, 183 Koyana Street, Zwide, Gqeberha, 6001</t>
  </si>
  <si>
    <t>Bhekilizwe Kheswa Brooks Nek Village, Mount Ayliff, 4700</t>
  </si>
  <si>
    <t>Mack Liquor Store (Pty) Limited Lalini Village, Bolotwa Administrative Area, Komani, 5320</t>
  </si>
  <si>
    <t>Dicotomy Investments (Pty) Limited 1757 Acorn Valley, Breidbach, Qonce, 5600</t>
  </si>
  <si>
    <t>Ncedo Manqamane Amadiba Administrative Area, Baleni Location, Bizana, 4800</t>
  </si>
  <si>
    <t>Tumeka Mahlungulu Mevana Administrative Area, Nyusana Location, Lusikisiki, 4820</t>
  </si>
  <si>
    <t>Asavela Mlakuhlwa Lower Gwadu Administrative Area, Willowvale, 5040</t>
  </si>
  <si>
    <t>Lonwaba Maka Tyeni Location, Mgungundlovu Administrative Area, Mount Frere, 5090</t>
  </si>
  <si>
    <t>Sakeng 101 Letsoapong Village, Mpharane Administrative Area, Matatiele, 4730</t>
  </si>
  <si>
    <t>Aubrey Anthony Van Rooyen 6 Cuprus Street, Clear View, Macelar, 5480</t>
  </si>
  <si>
    <t>Philiswa Dlela Msukeni Administrative Area, Tsinyani Location, Ntabankulu, 5120</t>
  </si>
  <si>
    <t>Nisisi Patricia Magqawana Sidikidikini Location, Lubhacweni Administrative Area, Kwa Bhaca, 5090</t>
  </si>
  <si>
    <t>Luyanda Mpovane Thahle Location, Lower Hlabathi, Lusikisiki, 4820</t>
  </si>
  <si>
    <t>Silumko Bernard Makasi Erf 1126, 472 Jonas Crescent, Moses Mabida, Kirkwood, 6120</t>
  </si>
  <si>
    <t>Thobani Maswazandile Lubhalasi Location, Dutyini Administrative Area, Mount Ayliff, 4735</t>
  </si>
  <si>
    <t>Anele Msomi Erf 15425, 35 Spelmani Street, Maidern Farm, Mthatha, 5100</t>
  </si>
  <si>
    <t>Songeziwe Dumolwakhe Zulu Bhekela Location, Amadiba Administrative Area, Bizana, 4800</t>
  </si>
  <si>
    <t>Mzukisi Tshoyo Tsholora Administrative Area, Elliotdale, 5070</t>
  </si>
  <si>
    <t>Peliwe Jonginamba Msawawa Township, Engcobo, 5050</t>
  </si>
  <si>
    <t>Melikhaya Bebeza Lubalweni Location, Mdeni Administrative Area, Maclear, 4730</t>
  </si>
  <si>
    <t>Vuyiswa Joyce Mtshayelo Nkosana Location, Nkosana Administrative Area, Matatiele, 4730</t>
  </si>
  <si>
    <t>Debs Sport Bar 253 Kowie Road, Bathurst, 6166</t>
  </si>
  <si>
    <t>Rivelino Shane Livers 19 Beck Street, Chatty, Bloemendal, Gqeberha, 6001</t>
  </si>
  <si>
    <t>Highness Lounge Erf 520, 71 Sutherland Street, Mthatha, 5100</t>
  </si>
  <si>
    <t>Soyiso Rashu Mqwane Administrative Area, Mount Ayliff, 4835</t>
  </si>
  <si>
    <t>Lungile Nyembezi Ntlakwe Location, Imizizi Administrative Area, Mbizana</t>
  </si>
  <si>
    <t>Asive Sapepa Matyengqina Location, Xhwili Administrative Area, Mthatha, 5100</t>
  </si>
  <si>
    <t>Mandisa Cakasa Nombodlelana Location, Mjika Administrative Area, Tsolo, 5170</t>
  </si>
  <si>
    <t>Wesley Rosstin Kersouw Erf 12868, 32 Kouvoel Street, Rosedale, Kariega, 6280</t>
  </si>
  <si>
    <t>Aviwe Gqetywa Mhlanga Location, Zinkumbini Administrative Area, Libode, 5140</t>
  </si>
  <si>
    <t>Fezeka Norah Pheduka Mabhele Village, Sterkspruit, 9762</t>
  </si>
  <si>
    <t>Rudolph Francois Ferreira Erf 1367, 16 Charles Street, Somerset East, 5850</t>
  </si>
  <si>
    <t>Lindokuhle Seteni 291 Eluxolweni, Hofmeyer, 5930</t>
  </si>
  <si>
    <t>Anriette Naude Losstaande Gebou, Schoombee, Middelburg, 5900</t>
  </si>
  <si>
    <t>Pheliswa Belinda Ganu 14626 Chatty, Marikana, Gqeberha, 6001</t>
  </si>
  <si>
    <t>Sigqibo Sikota Gadi Location, Tombo Administrative Area, Port St Johns, 5120</t>
  </si>
  <si>
    <t>Dans Country Hotel (Pty) Limited N2 Highway, Farm 13, Lurasini Location, Mthatha, 5100</t>
  </si>
  <si>
    <t>Bongani Pula Pula Nomvalo Location, Lower Ntafufu Administrative Area, Port St Johns, 5120</t>
  </si>
  <si>
    <t>Bongiswa Sithole Nomthuthuzeli Nqutyana Location, Qandu Administration Area, Port St Johns, 5120</t>
  </si>
  <si>
    <t>Mlandu Malusi Sheperd Xaxazana Location, Dengwane Administrative Area, Mount Fletcher, 4770</t>
  </si>
  <si>
    <t>Mandile Cassius Gqomo 693 Glenmore Location, Peddie, 5640</t>
  </si>
  <si>
    <t>Funyanwa Silwanyana Zalu Administrative Area, Ndimbaneni Location, Lusikisiki, 4820</t>
  </si>
  <si>
    <t>Ntombomzi Kobose Extension 6, Joza Location, Makhanda, 6140</t>
  </si>
  <si>
    <t>Asanda Mashiqana Nkobo Nkobo Location, Alice, 5700</t>
  </si>
  <si>
    <t>Sinethemba Poswa New Payne Location, Zimbane Administrative Area, Mthatha, 5100</t>
  </si>
  <si>
    <t>Makaziwe Nyikima Mngcibe Location, Qhothwana Administrative Area, Ngqeleni, 5140</t>
  </si>
  <si>
    <t>Ntsikayezwe Kwekwede Upper Hlabathi Administrative Area, Butulo Location, Flagstaff, 4810</t>
  </si>
  <si>
    <t>Sive Gebevu Nkqubela Location, Ngolo Administrative Area, Libode, 5140</t>
  </si>
  <si>
    <t>Khumbulani Thetha Tutura Area, Emngweni Location, Centane, 4980</t>
  </si>
  <si>
    <t>Mzilikazi Suppliers (Pty) Limited Erf 304, Mthatha Street, Cala, 5455</t>
  </si>
  <si>
    <t>Mveliso Tshuku Mpotshololo Location, Gomolo Administraive Area, Port St Johns, 5120</t>
  </si>
  <si>
    <t>Lindokuhle Chiliza Dumsi Location, Matshangase Administrative Area, Mbizana, 4800</t>
  </si>
  <si>
    <t>Siphiwo Fayedwa Goxoza Location, Ramzi Administrative Area, Flagstaff, 4810</t>
  </si>
  <si>
    <t>Nandipa Tentu Emasimini Village, Mhlanga Location, Mbizana, 4800</t>
  </si>
  <si>
    <t>Lindokuhle Chiliza Gxwaleni Administrative Area, Mount Ayliff, 4730</t>
  </si>
  <si>
    <t>Thembakazi Patience Ndlazi Tyinirha Administrative Area, Mgobhozweni Location, Nqamakwe, 4990</t>
  </si>
  <si>
    <t>Lungelo Vincent Mandoyi 4698 Ntselamanzi Location, Alice, 5700</t>
  </si>
  <si>
    <t>Njongo Ngalunkulu Ntlangano Location, Mabhobho Administrative Area, Mount Frere, 5090</t>
  </si>
  <si>
    <t>Mzolisi Fokazi  Nkanunu Location, Mfula, Willowvale, 5090</t>
  </si>
  <si>
    <t>Fundiswa Cilia Ntlonze Erf 957, 103 Ngwevana Street, N.U. 9 Motherwell, Gqeberha, 6001</t>
  </si>
  <si>
    <t>Thembekile Biyongo Hota Location, Hota Administrative Area, Cala, 5455</t>
  </si>
  <si>
    <t>Nolundi Priscilla Damane Sandile Location, Mnyolo Administrative Area, Ngcobo, 5050</t>
  </si>
  <si>
    <t>Ongeziwe Mvamveki Thaleni Location, Zabasa Administrative Area, Ngcobo, 5050</t>
  </si>
  <si>
    <t>Ferlyn Leroy Kameel 32 Douglas Street, Lotusville, Aberdeen, 6270</t>
  </si>
  <si>
    <t>Simthembile Kakaza Mzontsundu Village, Qonce, 5600</t>
  </si>
  <si>
    <t>Vannesa Nonkosazana Makosimane Erf 32941, 45 Didiza Street, Ikamvelihle, Gqeberha, 6001</t>
  </si>
  <si>
    <t>Philiswa Victoria Tyhopho Gengqe Administrative Area, Mahlathini Location, Mqanduli, 5080</t>
  </si>
  <si>
    <t>Siyaziwa Mbana Mdumazulu Location, Ntlaza Administrative Area, Ngqeleni, 5040</t>
  </si>
  <si>
    <t>Mncekeleli Neti Kwa Mdaca Location, Nkondlo Administrative Area, Ngcobo, 5050</t>
  </si>
  <si>
    <t>Rosalia Ntholeng Lekhetha-December Thembeni Location, Umfanta Administrative Area, Mount Fletcher, 4730</t>
  </si>
  <si>
    <t>Zamile Washington Ndunge Kwandunge Location, Izinini Administrative Area, Mbizana, 4800</t>
  </si>
  <si>
    <t>Sonqishe Vuma Mvuzi Administrative Area, First Gate, Mount Frere, 5090</t>
  </si>
  <si>
    <t>Amos Ayanda Mpisana Mandileni Administrative Area, Mapontsini Location, Mount Frere, 5040</t>
  </si>
  <si>
    <t>Travelers Lounge 7 Hill Street, James Calata, 9742</t>
  </si>
  <si>
    <t>Reginald Themba Somdyantyi Eluxeni Village, Qoqodala, Cacadu, 5410</t>
  </si>
  <si>
    <t>Richard Sonwabile Nombebe Tutor Ndamase Avenue, Zimbane Location, Mvunge Administrative Area, Mthatha, 5100</t>
  </si>
  <si>
    <t>Vuyokazi Faith Nomzanga Mthombe Location, Qonce, 5600</t>
  </si>
  <si>
    <t>No Rushh Tavern (Pty) Limited Mbobo Village, James Calata, 9762</t>
  </si>
  <si>
    <t>Nonkululeko Thala Walaza Village, James Calata, 9762</t>
  </si>
  <si>
    <t>Lulama Graham Malibeni Erf 10626, 690 Tembu Road, Ngangelizwe Township, Mthatha, 5100</t>
  </si>
  <si>
    <t>Machili Mpho Gift Ntoko Location, Seqhobong Administrative Area, Tlokoeng, 4730</t>
  </si>
  <si>
    <t>Dlokolo Trading Projects Qhimirha Village, James Calata, 9762</t>
  </si>
  <si>
    <t>Kwa Brazilz Tavern (Pty) Limited Ngcizela Administrative Area, Centane, 4980</t>
  </si>
  <si>
    <t>Amano Group 52 Church Street, Ngcobo, 5050</t>
  </si>
  <si>
    <t>Lihle Nomandela Notintsila Location, Nkanunu Administrative Area, Ngqeleni, 5410</t>
  </si>
  <si>
    <t>Bistro On Pine (Pty) Limited 6 Pine Road, Overbaakens, Gqeberha, 6001</t>
  </si>
  <si>
    <t>Cinnabar Lounge  Site 1088, Unit 2, Whittlesea, 5320</t>
  </si>
  <si>
    <t>Yamnkela Mabhulwini Mangati Administrative Area, Dubisiko Location, Dutywa, 5000</t>
  </si>
  <si>
    <t>Motive Quest Business Consulting Old Dairy, Cove Rock Country Estate, Cove Rock, East London, 5201</t>
  </si>
  <si>
    <t>Ntozikabawo Mki Upper Mcubakazi, Zazulwana, Butterworth, 4960</t>
  </si>
  <si>
    <t>Siphokazi Nqongonya 725 Nkonjane Street, Khayamnandi Township, Steynsburg, 5920</t>
  </si>
  <si>
    <t>Zwelitsha Ephraim Qwayede Danti Location, Danti Administrative Area, Mount Ayliff, 4735</t>
  </si>
  <si>
    <t>Mfuneko Joko Mbizana Location, Khwenxura Administrative Area, Mqanduli, 5080</t>
  </si>
  <si>
    <t>Mbulelo Goodwill Mavundla Imijolini Location, Etyeni Administrative Area, Mbizana, 4800</t>
  </si>
  <si>
    <t>Tembinkosi Yanta Zixuzula Location, Ku Gengqe Administrative Area, Mqanduli, 5080</t>
  </si>
  <si>
    <t>Big Tree Trading (Pty) Limited 58 Main Road, Kei Mouth, 5260</t>
  </si>
  <si>
    <t>Songo Mabilwana Ngobozana Location, Keiskammahoek, 5670</t>
  </si>
  <si>
    <t>Zola Reginald Willie Ndeki Location, Ntlonyana Administrative, Elliotdale, 5070</t>
  </si>
  <si>
    <t>Nomfundo Bambata 31 Aaron Street, Walmer, Gqeberha, 6001</t>
  </si>
  <si>
    <t>Phakama Njomba 10924 Mahambehlala Street , Kwazakhele, Gqeberha, 6205</t>
  </si>
  <si>
    <t>Zolani Daniso Shop 2 , R61 Hospital Road, Lusikisiki, 4800</t>
  </si>
  <si>
    <t>Ntankiseng Agatha Matima  Myemaneni Village, Ludidi Admin Area, Matatiele, 4730</t>
  </si>
  <si>
    <t>Zukiswa Gloria Mdumata Esigubudwini Location, Maxama Village, Tsomo, 5400</t>
  </si>
  <si>
    <t>William Zwelinzima Luphuwana Zazingeni Location, Sibi Administrative Area, Matatiele, 4730</t>
  </si>
  <si>
    <t>Ntabeleng Mochekele 911 Canda Street, Lingelethu, Adelaide, 5760</t>
  </si>
  <si>
    <t>Mzwandile Swartbooi 425 Vuku Street, Kwazakhele, Gqeberha, 6205</t>
  </si>
  <si>
    <t>Moses Mzoxolo Fatuse Kotsoana Village, George Moshesh A/A, Matatiele, 4730</t>
  </si>
  <si>
    <t>Njongozikayise Mabandla Ngcele A/A, Nqanqarhu, 5480</t>
  </si>
  <si>
    <t>Thumeka Mtolo Lujecweni Location, Corana A/A, Ngqeleni, 5140</t>
  </si>
  <si>
    <t>Luto Nunu Spenkosi Dlala Zukiswa Ntulwana Sigubudu Location, Baziya A/A, Mthatha, 5099</t>
  </si>
  <si>
    <t>Nkwenkwezi Mangondwana Didi Location Mafini A/A, Ngqeleni, 5140</t>
  </si>
  <si>
    <t>Xoliswa Beba Corana Location, Corana, Ngqeleni, 5100</t>
  </si>
  <si>
    <t>N2 Imvelo Guest House Pty Ltd Mjila Location, Umzimvubu Administrative Area, Ntabankulu, 5130</t>
  </si>
  <si>
    <t>Ntombozuko Olga Sawula Rhabe Location, Debenek, Keiskammahoek, 5604</t>
  </si>
  <si>
    <t>Phatheka Racaza Luxhomo Location, Zingqayi A/A, Butterworth, 4960</t>
  </si>
  <si>
    <t>Ntumeleng Lehata Lahlangubo Location, Luzie Drift A/A, Tlokoeng, 4770</t>
  </si>
  <si>
    <t>Malineo Catherine Mohoto Pamlaville Location, Mzongwana A/A, Matatiele, 4730</t>
  </si>
  <si>
    <t>Cingiswa Ndubela Ngcongci Location, Nkondlo A/A, Ngcobo, 5050</t>
  </si>
  <si>
    <t>Maseti Bros Trading Enterprise Lihaseng Village, Paballong A/A, Matatiele, 4730</t>
  </si>
  <si>
    <t>Yamkela Cele 3283 Hill Street, Tsolo, 5170</t>
  </si>
  <si>
    <t>Sikhonathi Cenge Mdeni Location, Baziya A/A, Mthatha, 5099</t>
  </si>
  <si>
    <t>Nobulumko Caroline Mbunge 2128 Mkhaliphi Street, Kenton On Sea, 6191</t>
  </si>
  <si>
    <t>Newwave Communications (Africa) Pty Ltd 377 New Street, Nieu Bethesda, 6286</t>
  </si>
  <si>
    <t>Bulelwa Ndzungu Sigubudwini Location, Baziya Administrative Area, Mthatha, 5100</t>
  </si>
  <si>
    <t>Nine Nine Solutions (Pty) Limited Lihaseng Village, Paballong A/A, Matatiele, 4730</t>
  </si>
  <si>
    <t>Aaron Mangi Mcambalala Location, Hlankomo A/A, Tlokoeng, 4770</t>
  </si>
  <si>
    <t>Masibulele Wiseman Ndzo Mahlake Village, Mahlake A/A, Matatiele, 4370</t>
  </si>
  <si>
    <t>Songezo Melvin Mpanda Bodiam Location, Peddie, 5440</t>
  </si>
  <si>
    <t>Shoprite Checkers (Pty) Limited 74 Buffalo Street, East London, 5201</t>
  </si>
  <si>
    <t>Moepa Makadi Gladys George Moshesh A/A, Kgubetsoana Location, Matatiele, 4730</t>
  </si>
  <si>
    <t>Nolusapho Nontando Maninjwa Tshapile Location, Ngcobo, 5050</t>
  </si>
  <si>
    <t>Samkele Joseph Ngidi Mahaneng Location, George Moshesh Administrative Area, Matatiele, 4730</t>
  </si>
  <si>
    <t>Nomvuyo Cynthia Matubatuba Sethabathaba Location, Makoatlana Administrative Area, Tlokoeng, 4660</t>
  </si>
  <si>
    <t>Simbongile Mlungwana Vukandlule Location, Port St Johns, 5120</t>
  </si>
  <si>
    <t>Beauty Nomelikhaya Mqamelo 5332 Oyoki Extension, Ugie, 5470</t>
  </si>
  <si>
    <t>Tledima Trading Tiping Village, Sibi Administrative Area, Matatiele, 4730</t>
  </si>
  <si>
    <t>Yolindi Joubert Erf 814, 4 Dolphin Drive, Aston Bay,6330</t>
  </si>
  <si>
    <t>Sable Ridge Group (Pty) Limited R335, Farm Coega Kammaskloof, Addo, 6105</t>
  </si>
  <si>
    <t>Avuyile Dyasi Sigangeni Location, Ngxogi Administrative Area, Ngcobo, 5050</t>
  </si>
  <si>
    <t>Zintle Toni Sizakhele Informal Settlement, Ndlovini Location, Bedford, 5760</t>
  </si>
  <si>
    <t>Smart Liquor Store (Pty) Ltd 467 Govan Mbeki Avenue, North End, Gqeberha, 6001</t>
  </si>
  <si>
    <t>Ntomboxolo Patricia Godolozi Erf 39792, 53 Msengana Street, Zwide Location, Gqeberha, 6001</t>
  </si>
  <si>
    <t>Portia Ngwata Manzana Location 30, Ngcobo, 5050</t>
  </si>
  <si>
    <t>Ndyebo Bulelani Mzobe Ntlamvukazi Location, Lambasi Administrative Area, Lusikisiki, 4820</t>
  </si>
  <si>
    <t>Nkosifikile Notshikila Mtshazi Administration Area, Mntwana Location, Mount Frere, 5090</t>
  </si>
  <si>
    <t>Ludolf Ivan Smit 318 New Street, Nieu Bethesda, 6286</t>
  </si>
  <si>
    <t>Darren Moos Erf 6313, 23 Hazelnut, Bloemendal, Jacksonville, Gqeberha, 6001</t>
  </si>
  <si>
    <t>Xoliswa Nomjikelo Mbali Erf 4188, No. 8 Gcaleka Street, Nxuba, 5880</t>
  </si>
  <si>
    <t>Mzwakhe Victor Valela 10309 Sparks Ngcakaza Street, Vukani Location, Makhanda, 6139</t>
  </si>
  <si>
    <t>Buyisile Manina Mbhobheni Administrative Area, Libode, 5160</t>
  </si>
  <si>
    <t>Nkululo Buswana New Bright Location, Misty Mount Administrative Area, Libode, 5160</t>
  </si>
  <si>
    <t>Mkhuseli Vimba Biniza Location, Amadiba Administrative Area, Mbizana, 4800</t>
  </si>
  <si>
    <t>Thembisa Patricia Majiza 61536 Pasta Street, Straundale Kwazakhele, Gqeberha, 6205</t>
  </si>
  <si>
    <t>Mxolisi Mbali Isikelo Admin Area, Mbobeni Location, Mbizana, 4800</t>
  </si>
  <si>
    <t>Nomaweza Phindiwe Dolwana Luncedweni Location Tonti Administrative Area, Mount Ayliff, 4735</t>
  </si>
  <si>
    <t>Haeso Mabenyeng Trading (Pty) Limited Hathakas Location, Mangolong Administrative Area, Matatiele, 4370</t>
  </si>
  <si>
    <t>Manina Mbuyeleli Marubeni Tsheqa Administrative Area, Libode, 5160</t>
  </si>
  <si>
    <t>Nomvuyo Mpande Erf 29293, 121 Maqabashawa Street, Steve Tshwete, Motherwell, Gqeberha, 6001</t>
  </si>
  <si>
    <t>Benedict Khohliso Erf 331, 51 Lower Kologha Road, Stutterheim, 4930</t>
  </si>
  <si>
    <t>Ziningi Properties (Pty) Limited Fountains Mall, Erf 8690, Cnr R102 &amp; St Francis Drive, Jeffreys Bay, 6330</t>
  </si>
  <si>
    <t>The Rythm Lifestyle (Pty) Limited Extension 3, Ramafole Administrative Area, Matatiele, 4730</t>
  </si>
  <si>
    <t>Siniko Ndamase Lityelikhulu Location, Nyandeni Administrative Area, Libode, 5120</t>
  </si>
  <si>
    <t>Sydney Kayaletu Ngcai Ndongeni Street, Kwazakhele, Gqeberha, 6001</t>
  </si>
  <si>
    <t>Melikhaya Lumkwana 51 Melumzi Street, Joe Slovo Phase 2, Gqeberha, 6203</t>
  </si>
  <si>
    <t>Siviwe Myeki 644 Ndaba Street, Kwazakhele, Gqeberha, 6205</t>
  </si>
  <si>
    <t>Nokulunga Mthiywa  Mampingeni Location, Lucwecwe A/A, Mqanduli, 5080</t>
  </si>
  <si>
    <t>Zanele Fodo Ntshele Location, Mbobeleni A/A, Libode, 5140</t>
  </si>
  <si>
    <t>Funeka Mdinwa  Cutsula Location, Khasa A/A, Xhora, 5070</t>
  </si>
  <si>
    <t>Letjeloane Nthabeleng Khubetsoana Location, George Moshesh Administrative Area, Matatiele, 4730</t>
  </si>
  <si>
    <t>Hendrik Pietersen &amp; Suretha Wagenaar Erf 7561, 3 Botterblom Street, Graaff Reinet, 6280</t>
  </si>
  <si>
    <t>Asemahle Makeleni Zanyokwe Location, Keiskammahoek, 5670</t>
  </si>
  <si>
    <t>Grand River Spur/Inxuba Food (Pty) Ltd 5 High Street, Nxuba, 5800</t>
  </si>
  <si>
    <t>Dorothy Katie De Jongh 76 Short Street, Hilton, Aliwal North, 9750</t>
  </si>
  <si>
    <t>Nomveliso Ncisane Caguba Administrative Area, Green Farm, Port St Johns, 5120</t>
  </si>
  <si>
    <t>Xolile Tshongaye Thontsini Location, Gangatha Village, Port St Johns, 5120</t>
  </si>
  <si>
    <t>Nozukile Gaba Lihaseng Location, Paballong A/A, Matatiele, 4730</t>
  </si>
  <si>
    <t>Curobyte (Pty)Ltd 15 Butterfield Cres, Unit 3, Fairview, Gqeberha, 6001</t>
  </si>
  <si>
    <t>Malefetsane Nonyana 1099 Holomisa Street, Tambo Village, Komani, 5320</t>
  </si>
  <si>
    <t>Mhluthi Mentu Msakatya Mbhongo Bikana Location, Willowvale, 5040</t>
  </si>
  <si>
    <t>Hendry Franky Elias Erf 10607, 21 Lodewyk Place, Bloemendal, Gqeberha, 6001</t>
  </si>
  <si>
    <t>Aliwal North Gof Club 20 Benson Street, Aliwal North, 9750</t>
  </si>
  <si>
    <t>Vuyokazi Gentsu S1330 Asijki Street, Veeplaas, Gqeberha, 6201</t>
  </si>
  <si>
    <t>Lusanda Tholeka Mbiza Didi Location, Tshonya Administrative Area, Lusikisiki,4820</t>
  </si>
  <si>
    <t>Emmanuel Tokollo Lesetla Xaxazana Location, Zingonyameni Administrative Area, Mount Fletcher, 4770</t>
  </si>
  <si>
    <t>Lwanda Buso Bongoza Location, Mission A/A, Butterworth, 4960</t>
  </si>
  <si>
    <t>Onse Khaya Lodging &amp; Conferencing Erf 48, 9 Brighton Drive, Summerstrand, Gqeberha, 6001</t>
  </si>
  <si>
    <t>Vuyiswa Lucia Febana 31 Tsotsa Street, Kwanobuhle, Kariega, 6242</t>
  </si>
  <si>
    <t>Phumulile Sebenzile Mjewule Dumasi Village, Amadiba Administrative Area, Mbizana, 4800</t>
  </si>
  <si>
    <t>Nomvuyo Mpande 30 Masangwana Street, New Brighton, Gqeberha, 6001</t>
  </si>
  <si>
    <t>Luyanda Mathumbu Amadiba Administrative Area, Moscow Location, Mbizana, 4800</t>
  </si>
  <si>
    <t>Sibongiseni Mbendane Kwa Bhala Administrative Area, Lusikisiki, 4820</t>
  </si>
  <si>
    <t>Asante Estate 33 Thornpark, Farm 599, East London, 5201</t>
  </si>
  <si>
    <t>Lindokuhle Xinwa Hlongwani Street, Sfubeni Location, Slovo Admnistrative Area, Mthatha, 5100</t>
  </si>
  <si>
    <t>Mzuskisi Phakathi Monti Location, Amangutyana Administrative Area, Mbizana, 4800</t>
  </si>
  <si>
    <t>Siyolo Bransyby Jafta Moyeni Halt, Kalankomo, Qumbu, 5120</t>
  </si>
  <si>
    <t>Isaac Chester Fudumele Mawosheni Location, Gomolo Administrative Area, Port St Johns, 5120</t>
  </si>
  <si>
    <t>Luzuko Ncwadi Erf 63624, 2 Avenue B, New Brighton, Gqeberha, 6001</t>
  </si>
  <si>
    <t>Axolile Atwell Gxalaba Mxhutha Location, Mandileni Administration Area, Mount Frere, 5040</t>
  </si>
  <si>
    <t>Nolubabalo Rongo Gxaku Location, Gxaku Administrative Area, Mount Frere, 5040</t>
  </si>
  <si>
    <t>Sinazo Makolota Erf 26908, 33 Emlangeni Street, N.U. 10 Motherwell, Gqeberha, 6001</t>
  </si>
  <si>
    <t>Abongile Mbombo Erf 37543, 149 Mabopha Street, Zwide, Gqeberha, 6001</t>
  </si>
  <si>
    <t>White City Tavern (Pty) Limited Mpharane Location, Thabaneng Moshesh Administrative Area, Matatiele, 4730</t>
  </si>
  <si>
    <t>Avuyile Bikwana Tshatshu Village, Cacadu, 5410</t>
  </si>
  <si>
    <t>Red Carpet Construction 274 Patensie Road, Patensie, 6335</t>
  </si>
  <si>
    <t>Sanuse Ngubentombi Gwadane Location, Ngqukunqa Administrative Area, Qumbu, 5180</t>
  </si>
  <si>
    <t>Chippa Training Academy  Erf 16192, 17 Recreation Road, Arcadia, East London, 5200</t>
  </si>
  <si>
    <t>Vuyelwa Dorothy Xabanisa Erf 40364, 75 Gqomose Street, Zwide, Gqeberha, 6001</t>
  </si>
  <si>
    <t>Thobokazi Vuso 13903 Qunu Area, Chatty, Gqeberha, 6001</t>
  </si>
  <si>
    <t>De Heus (Pty) Limited Erf 1024, 73 Coetzee Street, Middelburg, 5900</t>
  </si>
  <si>
    <t>Vuyisile Francis Mafunda Caba Village, Magadla Administrative Area, Matatiele, 4730</t>
  </si>
  <si>
    <t>Xolile Mzingelwa Jojweni Location, Gubenxa Administrative Area, Ngcobo, 5050</t>
  </si>
  <si>
    <t>Luthando Ellias Nontswayi R61 Engcobo Road, Wellington Farm Prison, Mthatha, 5100</t>
  </si>
  <si>
    <t>Siyanda Conference Myoyo Mpeko Location, Mpeko Administrative Area, Mthatha, 5100</t>
  </si>
  <si>
    <t>Manelisi Mtyinose Luzupu Location, Bomvini Administrative Area, Port St Johns, 5120</t>
  </si>
  <si>
    <t>Upper Level Entertainment (Pty) Limited Walker Drive, Sherwood, Gqeberha, 6001</t>
  </si>
  <si>
    <t>Ingrid Jereen Swart Catherine Roadz, Salsoneville, Bethelsdorp, Gqeberha, 6001</t>
  </si>
  <si>
    <t>Eraa Village Pty Ltd Singeni Village, Mount Ayliff, 4730</t>
  </si>
  <si>
    <t>Nokwanda Cynthia Maqashalala Mabheleni Location, Mvenyane Administrative Area, Matatiele, 4730</t>
  </si>
  <si>
    <t>Mount Camdeboo Farm 377 P2, Petersburg Road, Mount Camdeboo Private Game Reserve, Graaff Reinet, 6280</t>
  </si>
  <si>
    <t>Singalakha Investments (Pty) Limited Hemmingways Mall, Two Rivers Drive, Cambridge Village, East London, 5201</t>
  </si>
  <si>
    <t>Ntadimeng Mapheleba Kinara Port Location, Sekgotlong Administrative Area, Matatiele, 4730</t>
  </si>
  <si>
    <t>Beauty  Thandi Valelo Mvuzi Administrative Area, Zidulwini Village, Kwa Bhaca, 4800</t>
  </si>
  <si>
    <t>Marion Jonovan Solomon Vuyolwethu Location, Steytlerville, 6250</t>
  </si>
  <si>
    <t>Asanda Mtshangala Bholotho Location, Zixholosini Administrative Area, Ngqeleni, 5140</t>
  </si>
  <si>
    <t>Sonke Fetu Ndakana Location, Lower Ngqwara Administrative Area, Mqanduli, 5080</t>
  </si>
  <si>
    <t>Upper Level Entertainment (Pty) Limited Shop 01B, Walker Drive Shopping Centre, Walker Drive, Sherwood, Gqeberha, 6001</t>
  </si>
  <si>
    <t>Nkentsi Thompson Mangali 1723 Paving Street, Magaleni Location, Venterstad, 9798</t>
  </si>
  <si>
    <t>Vuyiswa Mkhaza Kommadagga Street, Riebeeck East, Makhanda, 6130</t>
  </si>
  <si>
    <t>Ntombodidi Menze Erf 5566 Golf Course, Fort Beaufort, 5720</t>
  </si>
  <si>
    <t>Andiswa Matiwane Krancolo Location, Caba Administrative Area, Qumbu, 5310</t>
  </si>
  <si>
    <t>Thokozani Zikhali Etyeni Location, Green Ville, Mbizana, 4700</t>
  </si>
  <si>
    <t>Zintle Madala Tobo Admin Area, Mgxabakazi Location, Port St Johns, 5120</t>
  </si>
  <si>
    <t>Tandile Mrwetyana Room No. 400, Joe Slovo, Lusikisiki, 4820</t>
  </si>
  <si>
    <t>Sjadu Trading (Pty) Limited Vumani Street, Kwazakhele, Gqeberha, 6001</t>
  </si>
  <si>
    <t>Ashmaralda Mitchell Qalashe Location, Qonce, 5600</t>
  </si>
  <si>
    <t>Nonzame Macotoza Mdeni Location, Ncambele Administrative Area, Mthatha, 5100</t>
  </si>
  <si>
    <t>Vuyani Fokazi Mfula Administrative Area, Willowvale, 5040</t>
  </si>
  <si>
    <t>Nonesi Eunice Makunga Betshwana Administrative Area, Mount Ayliff, 4730</t>
  </si>
  <si>
    <t>Mzuxolile Duna Mpendle Location, Zixholosi Administrative Area, Ngqeleni, 5120</t>
  </si>
  <si>
    <t>Bongani Godfrey Dlamini Ndongeni Street, Site &amp; Service Kwazakhele, Gqeberha, 6001</t>
  </si>
  <si>
    <t>Nokuzola Boko Bolotwa Administrative Area, Vonqo Location, Dutywa, 5000</t>
  </si>
  <si>
    <t>Shoprite Checkers (Pty) Limited Erf 4733, Shop 21 Mbhashe Mall, Dutywa, 5000</t>
  </si>
  <si>
    <t>Charne Mary Esay 11 Pierneef Street, Young Park, Port Elizabeth, 6001</t>
  </si>
  <si>
    <t>Nothemba Sotshintshi Baleni Location, Amadiba Administrative Area, Mbizana, 4800</t>
  </si>
  <si>
    <t>The Thieves Market Trust Erf 2785, 324 Kragga Kamma, Lorraine, Gqeberha, 6001</t>
  </si>
  <si>
    <t>Netcoweb (Pty) Limited Erf 14489, 53 Mtengenya Street, Kwanobuhle, Kariega, 6280</t>
  </si>
  <si>
    <t>Roland Alfred Jerling Coleus Cresent Sanctor, Bethelsdorp, Gqeberha,6001</t>
  </si>
  <si>
    <t>Chengon Trading (Pty) Limited Erf 170, Main Road, Mbizana, 4800</t>
  </si>
  <si>
    <t>Yanelani Ndzilongwana Esikhumbeni Location, Ludeke Administrative Area, Mbizana, 4800</t>
  </si>
  <si>
    <t>Masizakhe Mavika Zandukwana Location, Libode, 5140</t>
  </si>
  <si>
    <t>Kungani Vusumzi Dana Mkutukeni Location, Sithebe Administrative Area, Mthatha, 5099</t>
  </si>
  <si>
    <t>Nerise Prinsloo 13 Arrowgrass Street, Extension 32, Bethelsdorp, Gqeberha, 6001</t>
  </si>
  <si>
    <t>Nothemba Dutyana Ngojini Location, Mbutye Administrative Area, Elliotdale</t>
  </si>
  <si>
    <t>Lefunyana Knoxen Lebesa Mpoki Village, Sterkspruit, 9762</t>
  </si>
  <si>
    <t>Nkosimayibongwe Matatyi Enstimekweni Village, Herschel, 9756</t>
  </si>
  <si>
    <t>Dean Byron Wewege Plot 70, Draaifontein Road, Greenbushes, Gqeberha, 6001</t>
  </si>
  <si>
    <t>Mongezi Jeje 317 Mokhesi Location, Sterkspruit, 9762</t>
  </si>
  <si>
    <t>Mlamli Dalindyebo Dungashe Location, Cwebe Administrative Area, Elliotdale, 5070</t>
  </si>
  <si>
    <t>Lazola Mpisana Mvuzi Administrative Area, Zwelitsha Location, Mount Ayliff, 4730</t>
  </si>
  <si>
    <t>Tundezwa Ngesi Ngwekazi Street, Zwide, Gqeberha, 6001</t>
  </si>
  <si>
    <t>Pretorius Fikile Zondeka 17680 Baart Street, Govan Mbeki, Gqeberha, 6001</t>
  </si>
  <si>
    <t>Nompendulo Jongizulu 109 Main Street, Mqanduli, 5080</t>
  </si>
  <si>
    <t>Nophumzile Ruth Wana 2747 Ezitandini, Ilinge Township, Komani, 5320</t>
  </si>
  <si>
    <t>Ngcwelekazi Smith ,Thundergate Location,Ntabethemba, Komani, 5320</t>
  </si>
  <si>
    <t>Avela Ngebulana Erf 320 Mthatha Road, Cala, 5455</t>
  </si>
  <si>
    <t>Silver Solutions 2921 36 West Street, 5445</t>
  </si>
  <si>
    <t>Noshumi Hedwig Ngetu 5693 Nu 2,Mdantsane,5219</t>
  </si>
  <si>
    <t>Loretta Paula Du Plessis 173 D Windy Ridge, Peppervile, East London, 5201</t>
  </si>
  <si>
    <t>Nkosinathi Ndude Ntsimbakazi Location, Willowvale, 5040</t>
  </si>
  <si>
    <t>Nondingaye Vivian Mejeni 52380 Dice Street,Bhakaniya, Reeston,5200</t>
  </si>
  <si>
    <t>Riverbend Country Lodge Wolwekop Farm 82, Zuurberg Road,Addo,6105</t>
  </si>
  <si>
    <t>Nomalinge Grace Tsibane 40658 Soto Location, Mooiplaas, 5288</t>
  </si>
  <si>
    <t>Thami Alfred Windvoer 51 Mateza Street, Kwanobuhle, Kariega, 6280</t>
  </si>
  <si>
    <t>Lundi Simandla Lutengele Location, Port St Johns, 5120</t>
  </si>
  <si>
    <t>Phikolomzi Langa Tombo Administration Area, Port St Johns, 5120</t>
  </si>
  <si>
    <t>James Smith 1893 Bruton Street, Ivan Lew, Tarkastad, 5370</t>
  </si>
  <si>
    <t>Jasmine Cupido Erf 4072, Noord Street, Middelburg, 5900</t>
  </si>
  <si>
    <t xml:space="preserve">Robert-Scott Botha Trust Remainder Of Portion 59 (Hopefield), Addo, </t>
  </si>
  <si>
    <t>Lungelwa Mkwini Qhankqu Location, Masameni Administrative Area, Ngqeleni, 5410</t>
  </si>
  <si>
    <t>Nomveliso Rose Sigenu New Payne Location, Mthatha, 5100</t>
  </si>
  <si>
    <t>Keegan Wender Scheepers 43 Henna Street, Jacksonville, Gqeberha, 6001</t>
  </si>
  <si>
    <t>Nqaba Nkalane Gxulu Administrative Area, Zitatele Location, Libode, 5160</t>
  </si>
  <si>
    <t>Muzi Mziwakhe Sihentshe Mthumbana Township, Second Beach, Port St Johns, 5120</t>
  </si>
  <si>
    <t>Gloria Ntombizodwa Makunga Ngcisininde Administrative Area, Mxhaka Location, Nqamakwe, 4990</t>
  </si>
  <si>
    <t>Bavuyise Mazinyo Mhlanga Location, Ntshamathe Administrative Area, Mbizana, 4800</t>
  </si>
  <si>
    <t>Mbingeleli Dimane  Mabhanoyini Location, Amadiba Administrative Area, Mbizana, 4800</t>
  </si>
  <si>
    <t>Ntomboxolo Mteleli Gotyibeni Location, Gengqe Administrative Area, Mqanduli, 5080</t>
  </si>
  <si>
    <t>Sowambi Mfunuseli 37815 Nciniba Street, N.U. 29 Motherwell, Gqeberha, 6001</t>
  </si>
  <si>
    <t>Mtobeli Tennyson Xanti 47 Njakazi Street, N.U. 9 Motherwell, Gqeberha, 6001</t>
  </si>
  <si>
    <t>Lillian Eileen Pietersen Erf 4284, 2 Lukie Street, Kariega, 6280</t>
  </si>
  <si>
    <t>Mandlenkosi Mawande Mtukushe Nqabeni Administrative Area, Mbizana, 4800</t>
  </si>
  <si>
    <t>Siyabulela Sijentu 2365 Mayibuye Street, Elliot, 5460</t>
  </si>
  <si>
    <t>Hlumisa Sithonga 5421 Jakavula Street, Kwazakhele, Gqeberha, 6001</t>
  </si>
  <si>
    <t>Futshane Bongile Thembeni Location, Zandukwane Administrative Area, Libode, 5140</t>
  </si>
  <si>
    <t>Mzwabantu Davane Nkabinde Street, Joe Slovo, Gqeberha, 6001</t>
  </si>
  <si>
    <t>Mfundo Peter Monakali Main Street, Herschel Village, Sterkspruit, 9750</t>
  </si>
  <si>
    <t>Alfredo Treasurer Bamford Street, Lloyd Township, East London, 5201</t>
  </si>
  <si>
    <t>Tembisa Levonia Maxam Zingqani Nkomkhulu, Butterworth, 4960</t>
  </si>
  <si>
    <t>Sanuse Selby Qwesha Hlobo Administrative Area, Lahlangubo Location, Ngqamakhwe, 4990</t>
  </si>
  <si>
    <t>Vuyelwe Cynthia Mayezana Mqokoqo Location, Qutubeni Administrative Area, Ngcobo, 5050</t>
  </si>
  <si>
    <t>Shereen Sompini Magwatyuzeni Location, Mfula Administrative Area, Tsomo</t>
  </si>
  <si>
    <t>Nhanha Ben Radebe Ned Location, Nkojana Administratie Area, Matatiele, 4730</t>
  </si>
  <si>
    <t>Beacon Bay Country Club Erf 284, Beacon Bay Country Club, Beacon Bay, East London, 5201</t>
  </si>
  <si>
    <t>Nangamso Kobus 1370 N.U. 13, Mdantsane, 5219</t>
  </si>
  <si>
    <t>Nceba Scamble Sidjiyo Phelandaba Village, Sterkspruit, 9750</t>
  </si>
  <si>
    <t>Majakobo Victoria Mofokeng Makalaneng Village, Likhetlane Administrative Area, Matatatiele, 4730</t>
  </si>
  <si>
    <t>Khayakazi Mfukuzo 490114 Mdolomba Location, Qonce, 5600</t>
  </si>
  <si>
    <t>Zukiswa Soqwantulo Mhlathini Location, Bikana, Willowvale, 5040</t>
  </si>
  <si>
    <t>Silindile Sinovuyo Mphonco Ntshinqo Location, Mdibanisweni Administrative Area, Tsolo, 5170</t>
  </si>
  <si>
    <t>Diliza Dennis Gxavu 10926 Bell Location, Peddie, 5640</t>
  </si>
  <si>
    <t>Lwandile Nakasa Ngolo Location, Sibangweni Adminisrative Area, Libode, 5160</t>
  </si>
  <si>
    <t>Sakhumzi Vaphi Gxeni Location, Mangwaneni Administrative Area, Ngqeleni, 5180</t>
  </si>
  <si>
    <t>Kids Mom Trade (Pty) Limited Tsembeyi Administrative Area, Tsawulayo Village, Cacadu, 5400</t>
  </si>
  <si>
    <t>Stanford Tokelo Sithole Mdwaba Street, New Rest Location, Sterkspruit, 9750</t>
  </si>
  <si>
    <t>Storm Stores Trading  1150 52 Coetzee Drive, Aeroville, Somerset East, 5850</t>
  </si>
  <si>
    <t>Nontsikelelo Mgudlwa Buthulo Location, Ntsimbini Administrative Area, Port St Johns, 5120</t>
  </si>
  <si>
    <t>Amos Ayanda Mpisana Mandileni Administrative Area, Mapontsini Location, Mount Frere, 5090</t>
  </si>
  <si>
    <t>Zolani Letese 1221 Old John Street, Molteno, 5500</t>
  </si>
  <si>
    <t>Cubata Old Cape Road (Pty) Limited Shop 17, Hunters Retreat Gardens, Cape Road, Gqeberha, 6001</t>
  </si>
  <si>
    <t>Themba Frank Nogoboka 384 M2 Sonwabile Township, Maclear, 5480</t>
  </si>
  <si>
    <t>Thobile Ronnie Mali 4 Ntamo Street, Kwanobuhle, Kariega, 6280</t>
  </si>
  <si>
    <t>Mthunzi Lennox Shenxane 58 Mondile Street, Kwanobuhle, Kariega, 6280</t>
  </si>
  <si>
    <t>Nkosinathi Wellington Bam 586 Nobathana Street, Kwazakhele, Gqeberha, 6001</t>
  </si>
  <si>
    <t>Sushine Creative Collection (Pty) Limited Walker Drive Shopping Centre, Corner Walker Drive, Kabega Road, Kamma Ridge, Gqeberha, 6001</t>
  </si>
  <si>
    <t>Gcobani M Mboni Ntsimbini Administrative Area, Katini Location, Port St Johns, 5120</t>
  </si>
  <si>
    <t>Pantry Café (Pty) Limited 73 Somerset Street, Aliwal North, 9750</t>
  </si>
  <si>
    <t>Ndyebo Bosi Mzantsi Location, Qonce, 5600</t>
  </si>
  <si>
    <t>Nozolile Mavis Thaleni Bankies Village, Buffeldoring's Administrative Area, Cacadu, 5410</t>
  </si>
  <si>
    <t>DSL Brewey 5 Haupt Street, Korsten, Gqeberha, 6001</t>
  </si>
  <si>
    <t>Helena Yolisa Vanqa 16 Main Street, Elliotdale, 5070</t>
  </si>
  <si>
    <t>Buyiselo Bengo Upper Cala Administrative Area, Chamama Location, Cala, 5455</t>
  </si>
  <si>
    <t>Michele Stevens St George's Hall, 108 High Street, Makhanda, 6139</t>
  </si>
  <si>
    <t>Khululekile Mhlifili  Ntsimbini Location, Mncwabe Administrative, Port St Johns, 5120</t>
  </si>
  <si>
    <t>Anele William Mvalelwa  Mangxamfu Location, Ncumbe Administrative Area, Tabankulu, 5120</t>
  </si>
  <si>
    <t>Mfundo Mbele Erf 793 Four Rooms, Ilinge Township, Komani, 5320</t>
  </si>
  <si>
    <t>Ellen Dallen Pokbas 6 Roselane Street, Gambleville, Kariega, 6229</t>
  </si>
  <si>
    <t>Ntomboxolo Bungcu 130229 Ndlambe Location, Ereyini, Peddie, 5640</t>
  </si>
  <si>
    <t>Saziso Mthembu Khanyayo Administrative Area, Flagstaff, 5410</t>
  </si>
  <si>
    <t>One33 Sea Vista (Pty) Limited Portion 137(A Portion of Portion 58) Of Farm Goed Geloof 745, St Francis Bay, 6330</t>
  </si>
  <si>
    <t>Nontembiso Baleka- Mxotwa Qwili Village, Tsojana Administrative Area, Tsomo, 5500</t>
  </si>
  <si>
    <t>The PSJ Waterfront (Pty) Limited Erf 909, 73 Bridge Street, Main Road, Port St Johns, 5120</t>
  </si>
  <si>
    <t>Transkei Trails CC 647 Second Beach Road, Port St Johns, 5120</t>
  </si>
  <si>
    <t>Steven Roberts Erf 398 Main Street, Port St Johns, 5120</t>
  </si>
  <si>
    <t>Ayanda Majenge Mbodleni Administrative Area, Mount Frere, 5090</t>
  </si>
  <si>
    <t>Richard Lehlonono Sethathi Sethathi Administrative Area, Tlokoeng, 4770</t>
  </si>
  <si>
    <t>Ntombomzi Kobese Extension 6,  Joza Location, Makhanda, 6130</t>
  </si>
  <si>
    <t>Nokuzola Nontwana Ndimbaneni Administrative Area, Lusikisiki, 4820</t>
  </si>
  <si>
    <t>M Mans Holdings (Pty) Limited Erf 35, 150 St Francis Drive, St Francis Bay, 6312</t>
  </si>
  <si>
    <t>Anathi Wellem Hange Administrative Area, Komkhulu, Tsomo, 5500</t>
  </si>
  <si>
    <t>Nkosiyabo Nyomyandiza Hillside Location, Mzongwana Administrative Area, Matatiele</t>
  </si>
  <si>
    <t>Grahamstown Foundation Erf 8506, 1820 Settlers National Monument, Fort Selwyn Drive, Makhanda, 6140</t>
  </si>
  <si>
    <t>Oratile Mokoena Fort Grey Residential Village, East London, 5201</t>
  </si>
  <si>
    <t>Sinenkathao Distributors CC 3 Parsonage Road, Graaff Reinet, 6280</t>
  </si>
  <si>
    <t>Zwelithini Mthuthuzeli Qwedani Sunduzwayo Location, Imizizi Administrative Area, Mbizana, 4800</t>
  </si>
  <si>
    <t>Olona Cynthia Xabendlini Zibungu Location, Mbhobheleni Administrative Area, Libode, 5410</t>
  </si>
  <si>
    <t>Jurie Johannes Swart 24 North Street, Port Alfred, 6170</t>
  </si>
  <si>
    <t>Nomvuyiso Ntshukumbana Erf 130, Centane, 4930</t>
  </si>
  <si>
    <t>Kirkwood Wildlife Festival NPC Whytes Road, Portion 414 (A portion of Portion 52) Of The Farm Strathsomers No. 42, Kirkwood, 6320</t>
  </si>
  <si>
    <t>The Tap House Liquor Store (Pty) Limited Makalakaleng Village, Palmietfontein, 9762</t>
  </si>
  <si>
    <t>La Galleria No. 5 (Pty) Limited 65 African Street, Makana, 6139</t>
  </si>
  <si>
    <t>Up Stream Ventures 30A Main Road, Gonubie, East London, 5201</t>
  </si>
  <si>
    <t>Libo Makhosi Mkula Mvenyane Administrative Area, Mnceba Location, Tabankulu, 5120</t>
  </si>
  <si>
    <t>Kwetane &amp; Sons Mevana Administrative Area, Lusikisiki, 4820</t>
  </si>
  <si>
    <t>Terstones 6 (Pty) Limited Stone Towers Centre, 139 Alexandra Road, Qonce, 5606</t>
  </si>
  <si>
    <t>Ari Habib Kraak Erf 2176, Supertubes Street, Da Gamma Road, Jeffreys Bay, 6100</t>
  </si>
  <si>
    <t>Khula Shopping Complex (Pty) Limited Nelson Mandela Drive,  Pain Jezzy Farm, Mthatha, 5100</t>
  </si>
  <si>
    <t>Nomicron (Pty) Limited Erf 1003, 182 Main Road, Walmer, Gqeberha, 6001</t>
  </si>
  <si>
    <t>NPS Bar and Grill (Pty) Limited Westbourne Road, Central, Gqeberha, 6001</t>
  </si>
  <si>
    <t>Inexma 123 (Pty) Limited 182 Main Road, Walmer, Gqeberha, 6001</t>
  </si>
  <si>
    <t>Aligeo Khaya B &amp; B Traiding Enterprise 132 Meriting Street, Sterkspruit, 9762</t>
  </si>
  <si>
    <t>Middlewave Trade and Invest 19 Erf 6145, Stanley On Bain, Stanley Street,  Richmond Hill, Gqeberha, 6001</t>
  </si>
  <si>
    <t>Khonzekile Mangaliso Mantlaneni Location, Sikhulu Administrative Area, Lusikisiki, 4820</t>
  </si>
  <si>
    <t>Azile Mdludla Nikhwe Location, Hombe Administrative Area, Lusikisiki, 4820</t>
  </si>
  <si>
    <t>Thembekazi Multipurpose and Projects 63 Brownlee Street, Molteno, 5500</t>
  </si>
  <si>
    <t>P H D Investments 10C Boshoff Street, Westering, Gqeberha, 6001</t>
  </si>
  <si>
    <t>Clarendon Park Primary School 39 Seventh Avenue, Walmer, Gqeberha, 6001</t>
  </si>
  <si>
    <t>Tapas PE (Pty) Limited Erf 196, 2 Lennox Street, Glendinningvale, Gqeberha, 6001</t>
  </si>
  <si>
    <t>Pumza Nike Gxididi Location, Sibangweni Administrative Area, Mthatha, 5100</t>
  </si>
  <si>
    <t>James Hall Renton Outspan Farm Portion 1 Of Farm 11,  Tyitaba Road, Komga, 4950</t>
  </si>
  <si>
    <t>Dopparoz PE (Pty) Limited Cnr Of Maqanda &amp; Stofile Street, Kwazakhele, Gqeberha, 6001</t>
  </si>
  <si>
    <t>Zandile Alice Mfana Ntsitho Location, Tsomo, 5000</t>
  </si>
  <si>
    <t>Cathcart Round Table No. 75 Robinson Road, Cathcart, 5310</t>
  </si>
  <si>
    <t>Eveter (Pty) Limited 43 Main Street, Cathcart, 5310</t>
  </si>
  <si>
    <t xml:space="preserve">Phillipus Rudolph Ehlers 6878 Main Street, Kirkwood, </t>
  </si>
  <si>
    <t>Cwayita Matyolo Rhini Location, Coffee Bay, 5340</t>
  </si>
  <si>
    <t>Mcstone International (Pty) Limited Erf 1714, 6 Currie Street, Quigney, East London, 5201</t>
  </si>
  <si>
    <t>Vivsey Trading (Pty) Limited Epsom Road, Stirling, East London, 5201</t>
  </si>
  <si>
    <t>Hollywood Sportsbook Eastern Cape (Pty) Limited Upper Main Road, Mbizana, 4800</t>
  </si>
  <si>
    <t>Lizwi Lenyaniso Mdolomba J.A. Calata Street, Nxuba, 5800</t>
  </si>
  <si>
    <t>Ruiterwag Trust  Gardinia Avenue, Linton Grange, Gqeberha, 6001</t>
  </si>
  <si>
    <t>Island Way Villa (Pty) Limited 10 Wyndomayne Road, Little Chelsea, Gqeberha, 6001</t>
  </si>
  <si>
    <t>Anderson and  Viwe Properties (Pty) Limited Corner of Stanley and MacKay, Richmond Hill, Gqeberha, 6001</t>
  </si>
  <si>
    <t>Nodumo Ngwenze Bolotwa Location, Dutywa, 5000</t>
  </si>
  <si>
    <t>Bonele Bethe A Street, Kwanonkqubela, Alexandria, 6185</t>
  </si>
  <si>
    <t>Gcobani Matshamba Kalalo Location, Khwexurha Administrative Area, Mqanduli, 5080</t>
  </si>
  <si>
    <t>Gary John Paton  Main Road, Portion 11 Farm 809, Gonubie, East London, 5201</t>
  </si>
  <si>
    <t>Emily Charmain Slinger Hibuscus Street, Kroonvale, Graaff Reinet, 6280</t>
  </si>
  <si>
    <t>Vintners Emporium (Pty) Limited Erf 11379, 4 Smarrt Road, Nahoon, East London, 5201</t>
  </si>
  <si>
    <t>Siphokazi Tshukwana 544 Mayipose Location, Debe Nek, 5600</t>
  </si>
  <si>
    <t>Pilipi Kabeljauws (Pty) Limited Kabeljauws Road, Jeffreys Bay, 6330</t>
  </si>
  <si>
    <t>Melanie Joy Manson The Feather Market Centre, 86 Baakens Street, Central, Gqeberha, 6001</t>
  </si>
  <si>
    <t xml:space="preserve">Fezile Ntobongwana Madeira Street, Corner Madeira &amp; Eagle Street, </t>
  </si>
  <si>
    <t>Stulting Primary School  Erf 1094, 14 Voortrekker Road, Humansdorp, 6300</t>
  </si>
  <si>
    <t>Brian Lee Makwanis 10 Bophe Street, Kariega, 6280</t>
  </si>
  <si>
    <t>Ikhwezi Foods (Pty) Limited Unit A Corner Green &amp; Station Road, Matatiele, 4730</t>
  </si>
  <si>
    <t>Iris Patricia Swartz 8 Gedult Street, Bethelsdorp, Gqeberha, 6001</t>
  </si>
  <si>
    <t>Lwandle and Isomeleze Trading (Pty) Limited Dukada Location, Upper Hlabathi Administrative Area, Flagstaff, 5410</t>
  </si>
  <si>
    <t>Friendly Star (Pty) Limited 79 Parliament Street, Central, Gqeberha, 6001</t>
  </si>
  <si>
    <t>Mathemba Zoya 1283 Setion B, Needs Camp, Phumlani Location, East London, 5201</t>
  </si>
  <si>
    <t>Vermont Trade and Invest (Pty) Limited Erf 23076, 1 Glencairn Street, Haven Hills, East London, 5201</t>
  </si>
  <si>
    <t>Bongiwe Princess Dotye Mntubu Boomplaas Village, Machubeni Administrative Area, Lady Frere, 5410</t>
  </si>
  <si>
    <t>Khomza Ngiyo Ncera Street, NU 7 Motherwell, Gqeberha, 6001</t>
  </si>
  <si>
    <t>Sunshine Coast Retail CC Jacana Centre, Erf 2033, Kenton Road, Kenton On Sea, 6139</t>
  </si>
  <si>
    <t>LZK Trading (Pty) Limited Erf 66, 4 Owen Street, Mthatha, 5180</t>
  </si>
  <si>
    <t>Onjemi Trading Pub &amp; Restaurant Erf 318, 10 Church Street, Mount Ayliff, 4735</t>
  </si>
  <si>
    <t>Pilipili Kabeljauws (Pty) Limited Erf 11127, Section 6 and 7, Kabeljauws Beach, Kabelljauws Road, Jeffreys Bay, 6330</t>
  </si>
  <si>
    <t>Byron Sheperd Shop 8 Cape View Shopping Centre, Old Cape Road, Kabega Park, Gqeberha, 6001</t>
  </si>
  <si>
    <t>The Bushmans Bar &amp; Grill Stand 1077, 12 2nd Avenue, Riverbend, Bushman River Mouth, 6130</t>
  </si>
  <si>
    <t>Pick n' Pay Retailers (Pty) Limited Shop G4, Cleary  Park Shopping Centre, Stanford Road, Cleary Park, Gqeberha, 6001</t>
  </si>
  <si>
    <t>YW Supermarket (Pty) Limited Shop 15B, Kings Court Centre and Apartments, Buffelsfontein Road, Walmer Heights, Gqeberha, 6001</t>
  </si>
  <si>
    <t>Frank Krebser Erf 1002, Fairview, 179A Circular Drive, Fairview, Gqeberha</t>
  </si>
  <si>
    <t>Leon Toring Erf 12659, 17 Osprey Street, Rosedale, Kariega, 6229</t>
  </si>
  <si>
    <t>Thozama Queenie Erf 2543, 129 Pityana Street, Kwanobuhle, Uitenhage,6242</t>
  </si>
  <si>
    <t>Us Inn Accomodation and Events 66 Longfellow Street, Quigney, East London</t>
  </si>
  <si>
    <t>Simphiwe Zidayi Ngqele Location, Middledrift, 5685</t>
  </si>
  <si>
    <t>Sizwe Mondi Msendo Administrative Area, Jojozi Location, Willowvale, 5040</t>
  </si>
  <si>
    <t>Ludwe Mninawa Kwa Tsolo Location, Shushu B, Qonce, 5600</t>
  </si>
  <si>
    <t>La Grange De Cabriere (Pty) Limited  Erf 7, 72 Donkin Street, Graaff Reinet, 6280</t>
  </si>
  <si>
    <t>DF Malherbe High School DF Malherbe High School, Erf 1941 corner of Main Road and 14th Avenue, Walmer, Gqeberha, 6001</t>
  </si>
  <si>
    <t>Gavin Ngcofo Erf 5254 No 52 Marigold Street , Victoria Park , Komani 5320</t>
  </si>
  <si>
    <t>Khakalethu Mantyi 1426 Zone 1 , Ezibeleni , Komani</t>
  </si>
  <si>
    <t>Ruth Nomvuyo 27540 Hackney Village , Whittlesea, 5360</t>
  </si>
  <si>
    <t>Homza Bottle Store Bolana Location, Tsojana Administrative Area, Tsomo 5400</t>
  </si>
  <si>
    <t>Lonwabo Tavern (Pty) Limited Ezisoyini Location, Mateyisi Tsembeyi Village, Emalahleni, 5410</t>
  </si>
  <si>
    <t>Vuyani Mjokovana Makhwaleni Administrative Area, Lusikisiki , 4820</t>
  </si>
  <si>
    <t>Siyabulela Diya Amadiba Location, Mgungundlovu Administrative Area, Bizana, 4700</t>
  </si>
  <si>
    <t>Mandla Makenisi Etyeni Location, Mbizana, 4800</t>
  </si>
  <si>
    <t>K2012052467 (Pty) Limited Erf 7200, Rosehill Road, Port Alfred, 5170</t>
  </si>
  <si>
    <t>Nomveliso Rose Sigenu New Payne Location, Mthatha, 5099</t>
  </si>
  <si>
    <t>Lonwabo Bandile Hobongwana Qhemirha Village, Sterkspruit, 9762</t>
  </si>
  <si>
    <t>Luke Anthony Kairuz Erf 6061, 809 Main Road, Gonubie, East London, 5201</t>
  </si>
  <si>
    <t>East Sum Meat Erf 557, Ludidi Street,KwaBhaca, 4730</t>
  </si>
  <si>
    <t>Darron Ross Mingur Kings Beach, Marine Drive, Humewood, Gqeberha, 6001</t>
  </si>
  <si>
    <t>Joseph Williams 349 Liebenberg Road, Gelvandale, Gqeberha, 6001</t>
  </si>
  <si>
    <t>Princess Neliswa Nokuzola Sitshaluza Vusisizwe Locality, Tyinindini Village, Sterkspruit, 9757</t>
  </si>
  <si>
    <t>Mziwethu Booi Erf 16626/21, Lower Esplanade, Currie Street, Quigney, East London, 5201</t>
  </si>
  <si>
    <t>Nkosifikile Notshikila Mtshazi Administrative Area, Mntwana Location, Mount Frere, 5090</t>
  </si>
  <si>
    <t>Sbotho Project Erf 1, Old Rugby Field, Matatiele, 4730</t>
  </si>
  <si>
    <t>Delegant Media &amp; Management Marine Drive, Humewood, Gqeberha, 6001</t>
  </si>
  <si>
    <t>Darren Ross Munger Beach Road, Summerstrand, Gqeberha, 6001</t>
  </si>
  <si>
    <t>Alfredo Treasurer Bamford Street, Charles, Lloyd Township, East London, 5201</t>
  </si>
  <si>
    <t>Nelson Mgwe 4017 Ekuphumleni Extension, Ndevana Location, Qonce, 5600</t>
  </si>
  <si>
    <t>Eastern Cape Jazz Festival Organization 1 Wolfridge Road, Hogsback, 5271</t>
  </si>
  <si>
    <t>Pick n' Pay Retailers (Pty) Limited Corner Of 8th Avenue And Marine Drive, Summerstrand, Gqeberha, 6001</t>
  </si>
  <si>
    <t>Similo Wellington Mbem Joji Location, Alice, 5700</t>
  </si>
  <si>
    <t>Mandisa Evelyn Takane 2068 Steve Tshete, Moses Mabida, Kirkwood, 6120</t>
  </si>
  <si>
    <t>Zintle Vikisi 10527 Gwiqi Village, Newlands Location, East London, 5201</t>
  </si>
  <si>
    <t>CSM Bizana (Pty) Limited Erf 32 Hospital Street, Mbizana, 4800</t>
  </si>
  <si>
    <t>Thulile Dayimani Dlangezwa Location, Amadiba Administrative Area, Mbizana, 4800</t>
  </si>
  <si>
    <t>Warren Daines Farm 1274, Portion 12 Heron Loop, Cintsa East, 5275</t>
  </si>
  <si>
    <t>Thembisa Patricia Majiza 61536 Pasta Street, Straundale, Kwazakhele, Gqeberha, 6001</t>
  </si>
  <si>
    <t>Mbuyiselo Tsetse 62 Kine Edward Road, Mthatha, 5099</t>
  </si>
  <si>
    <t>Esmarelda Senovia Booysen 35 Sekritarisvoel Street, Rosedale, Kariega, 6280</t>
  </si>
  <si>
    <t>Nondzukiso Mboniswa Hlobo Administrative Area, Good Hope Location, Ngqamakwe, 5500</t>
  </si>
  <si>
    <t>Mzantsi National Philharmonic Orchestra NPC Feather Market Theatre, 86 Baakens Road, Gqeberha, 6001</t>
  </si>
  <si>
    <t>Bantu Matyana 1437 N. U. 14, Mdantsane, 5219</t>
  </si>
  <si>
    <t>Daphne Xoliswa Bukayi 29 Nqabara Street, N.U. 9 Motherwell, Gqeberha, 6001</t>
  </si>
  <si>
    <t>Khaliphile Mgoqi Qhoboshane Village, Palmietfontein, 9762</t>
  </si>
  <si>
    <t>Gabisile Eunice Sibanyoni 18 Silver Street, Centane, 4980</t>
  </si>
  <si>
    <t>Nozipho Emely Mankayi Tatoba Tsepisong Village, Masakala Administrative Area, Matatiele, 4730</t>
  </si>
  <si>
    <t>Kelibone Florencia Mankayi Tsepisong Village, Masakala Administrative Area, Matatiele, 4730</t>
  </si>
  <si>
    <t>Andile Lesley Nqabeni Ngwabeni Location, Alice, 5700</t>
  </si>
  <si>
    <t>Lulamile Magqabazela Lower Ntafufu Location, Mgugwana Administrative Area, Port St Johns, 5120</t>
  </si>
  <si>
    <t>Mava John Daza Amadiba Administrative Area, Mbizana, 4800</t>
  </si>
  <si>
    <t>Glenn Lyndon Van Eck Stanley Street, Richmond Hill, Gqeberha, 6001</t>
  </si>
  <si>
    <t>Vuyani Fokazi Mfula Administrative Area, Willowvale, 5070</t>
  </si>
  <si>
    <t>Nomalungelo Jonas 13 Qolora Street, NU 4B Motherwell, Gqeberha, 6001</t>
  </si>
  <si>
    <t>Somikazi Patricia Maneli 109 Khwatsha Street, Khayelitsha, Kariega, 6280</t>
  </si>
  <si>
    <t>Sipho Aviwe Peni Slovo Drive, Nkululeko Township, Molteno, 5500</t>
  </si>
  <si>
    <t>Nyerere Trading Enterprise CC Erf 26500, 266 Oxford Street, Belgravia, East London, 5201</t>
  </si>
  <si>
    <t>Tshawe Trading Store Portion 11, Farm 965 Coveridge, East London, 5201</t>
  </si>
  <si>
    <t>Noluthando Ntutu 17 Diniso Street, New Brighton, Gqeberha, 6001</t>
  </si>
  <si>
    <t>Johanna Sophia Van Der Westhuizen Section of Erf 3090, 160 St Francis Drive Cnr Diana Crescent, St Francis Bay, 6330</t>
  </si>
  <si>
    <t>Bluewaters Retail (Pty) Limited Shop 95, Walmer Park Shopping Centre, Centremain Road, Walmer, Gqeberha, 6001</t>
  </si>
  <si>
    <t>Xaba Balcony Lounge No. 24-26, First Floor Morums Building, Cathcart Road, Komani, 5320</t>
  </si>
  <si>
    <t>Luvuyo Tefa Erf 20765, Tshabo 2 Location, Berlin, 5660</t>
  </si>
  <si>
    <t>Sakhumzi Freedom Mlenze 2591 Masala Street, Chris Hani, Fort Beaufort, 5920</t>
  </si>
  <si>
    <t>Nontobeko Sylvia Kosana 0049 Mpengengeni Location, Peelton, 5640</t>
  </si>
  <si>
    <t>Vumile Alfred Gwanya Dundee Administrative Area, Mount Ayliff, 4730</t>
  </si>
  <si>
    <t>Mzameni Fetumane Fameni Location, Ncihana Administrative Area, Elliotdale, 5070</t>
  </si>
  <si>
    <t xml:space="preserve">Trozon Trading 15 CC Tenga Tenga Shopping Centre, Erven 35 and 36, Corner Of R56 And Van Zyl Streets, Dordrecht, </t>
  </si>
  <si>
    <t>Mzukisi Sibulele Madikizela Mbongweni Location, Amangutyana Administrative Area, Mbizana, 4800</t>
  </si>
  <si>
    <t>Mluleki Tshobeni Mwaku Administrative Area, Pakade Village, Ngqamakhwe, 5500</t>
  </si>
  <si>
    <t>Dolphin  Finance CC R58 Barkly Pass, Barkly East, 5460</t>
  </si>
  <si>
    <t>MG MKS (Pty) Limited Corner Billie Road and Qumza Highway, Mdantsane, 5219</t>
  </si>
  <si>
    <t>Grand House Lodge And Spa (Pty) Limited Erf 6167, 1 Kabeljauws Road, Kabeljous, Jeffreys Bay, 6330</t>
  </si>
  <si>
    <t>MBG Bottle Store (Pty) Limited Lepota Village, Sterkspruit, 9762</t>
  </si>
  <si>
    <t>Co Fi Franchise Company (PTY) Limited Shop 1, The Boardwalk Casino, Second Avenue, Summerstrand, Gqeberha, 6001</t>
  </si>
  <si>
    <t>Yolanda Ndima 63 Sutherland Street, Mthatha, 5100</t>
  </si>
  <si>
    <t>Yolandi Bredenkamp Church Street, Central Business District, Burgersdorp, 9799</t>
  </si>
  <si>
    <t>Ntuli Azile Mbutho Location, Tsolo, 5170</t>
  </si>
  <si>
    <t>KB Trading 125 (Pty) Limited 11 Tulbanch Street, Botharus, Despatch, 6330</t>
  </si>
  <si>
    <t>Lusanda Mini Phirintsu Location, Tlokoeng, 4770</t>
  </si>
  <si>
    <t>Ntsikelelo Eugarmond Mlindi Gobozana Location, Peddie, 5460</t>
  </si>
  <si>
    <t>Nyana Mbokwana Ndakeni Administrative Area, Mbizana, 4800</t>
  </si>
  <si>
    <t>Kasi Lounge (Pty) Limited 150 Extension 3, Phumlani Location, Makhanda, 6139</t>
  </si>
  <si>
    <t>Ayanda Sazi 12 Ngwenkala Street, NU 9 Motherwell, Gqeberha, 6001</t>
  </si>
  <si>
    <t>Pumezo Ngabaza 7972 Lingelihle Location, Makhanda, 6139</t>
  </si>
  <si>
    <t>Umas Mitha Shop 2, Old Macdonald Building , Main Road, Walmer, Gqeberha, 6001</t>
  </si>
  <si>
    <t>Sakhile Spear Cengani Derrick Mbele Sports Field, Takuta Street, Alexandria, 6185</t>
  </si>
  <si>
    <t>Malusi Modise Kiviets 971 Rangula Street, Newtinis Location, Fort Beaufort, 5720</t>
  </si>
  <si>
    <t>Zola Reginald Willie Ndeki Location, Ntlonyana Administrative Area, Elliotdale, 5070</t>
  </si>
  <si>
    <t>Zwelibanzi William Jack 3 Gazi Street, Langa Township, Kariega, 6280</t>
  </si>
  <si>
    <t>Bongani Brian Ngcete Ngqabe Street, NU 8 Motherwell, Gqeberha, 6001</t>
  </si>
  <si>
    <t>Banjotex (Pty) Limited 7986 Makhubalo Street, Kwazakhele, Gqeberha, 6001</t>
  </si>
  <si>
    <t>East Sum Meat Ludidi Street, Main Road, KwaBhaca, 4730</t>
  </si>
  <si>
    <t>Pilipili Kabeljauws (Pty) Limited Erf 11127, Section 6 and 7, Kabeljauws Baech, Kabeljauws Road, Jeffreys Bay, 6330</t>
  </si>
  <si>
    <t>Luswayile Jack Bushu Mdeni Location, Elubalweni Administrative Area, Tlokoeng, 4770</t>
  </si>
  <si>
    <t>Olga Edna Williams R330 St Francis College, St Francis Bay, 6330</t>
  </si>
  <si>
    <t>Lunga Sompeta Seaview Location, Mzamba Administrative Area, Mbizana, 4800</t>
  </si>
  <si>
    <t>Amos Ayanda Mpisana Ngwetsheni Administrative Area, Sithana Location, Mount Frere, 5090</t>
  </si>
  <si>
    <t>Lydia Nontsikelelo Mbamisa Erf 63, 18 York Road, Mthatha, 5100</t>
  </si>
  <si>
    <t>Valley Road Motorcycle Erf 68, 10 Upper Valley Road, South End, Gqeberha, 6001</t>
  </si>
  <si>
    <t>Eyomhlaba Trading Valencia Sports Ground, Apolis Single Street, Valencia, Addo, 6105</t>
  </si>
  <si>
    <t>Yoliswa Charm Mthembu Cnr of Ernest Walter Road &amp; Victoria Drive, South End, Gqeberha, 6001</t>
  </si>
  <si>
    <t>Lydia Nontsikelelo Mbamisa York Road, Mthatha, 5100</t>
  </si>
  <si>
    <t>Athi Madlalisa  Ngoko Location, Nenga Administrative Area, Mqanduli, 5080</t>
  </si>
  <si>
    <t>Car-lture Wash &amp; Lounge Khayelitsha Location, Corana Administrative Area, Libode, 5180</t>
  </si>
  <si>
    <t>Thuletu Mfeketho Erf 206 Main Street, Dimbaza, 5671</t>
  </si>
  <si>
    <t>Matsiliso Gezani 32 Fort Street,  Stutterheim, 4930</t>
  </si>
  <si>
    <t>Fuel Mart Foods (Pty) Limited Cnr Mazeppa Bay Road and N2 Freeway, Ibika Township, Butterworth, 4960</t>
  </si>
  <si>
    <t>Mongezi Dlwati 7 Khalima Street, Dwesi Extention, Gqeberha, 6001</t>
  </si>
  <si>
    <t>Grove Beleggings Trust Erf 2907, 80 c/o Somerset &amp; Hunt Streets, Aliwla North, 9750</t>
  </si>
  <si>
    <t>Msipha Nkumbulo Selwyn Thokoane Administrative Area, Tlokoeng</t>
  </si>
  <si>
    <t>Oluhle Nqabeni Mwaca Administrative Area, Gogela Location, Mount Ayliff, 4730</t>
  </si>
  <si>
    <t>Thobeka Mneno Kalankomo Location, Maqhubini Administrative Area, Qumbu, 5180</t>
  </si>
  <si>
    <t>Mfundo Faku Isikelo Administrative Area, Nkantolo Location, Mbizana, 4800</t>
  </si>
  <si>
    <t>Someleze Nyenyiso Kwa Dick Location,  Xura Administrative Area, Lusikisiki, 4820</t>
  </si>
  <si>
    <t>Lonwabo Loyd Mpilo Dube Amadiba Administrative Area, Sirhasheni Village, Mbizana, 4800</t>
  </si>
  <si>
    <t>Hotel Savoy (Pty) Limited 71 - 73 Sutherland Street, Mthatha, 5100</t>
  </si>
  <si>
    <t>Heliotrope Trading (Pty) Limited Shop A, Boxer Building, 85 Main Street, Flagstaff, 5410</t>
  </si>
  <si>
    <t>Luzuko Khohli 129 Western Avenue, Oceanview, East London, 5201</t>
  </si>
  <si>
    <t>Tapas PE Erf 1177, Portion of Erf 148, 1st Avenue, 92 Mill Park, Gqeberha, 6001</t>
  </si>
  <si>
    <t>Siphosethu Madikizela Highland View, Mangutyana Administrative Area, Mbizana, 4800</t>
  </si>
  <si>
    <t>Gin and Chill Erf 12979, 24 Nahoon View Road, Southernwood, East London, 5201</t>
  </si>
  <si>
    <t>Lungiswa Gushman Dwarheni Location, Cegwana Administrative Area, Butterworth, 4960</t>
  </si>
  <si>
    <t>Qaqambile Aron Ngcaku Bilatye Administrative Area, Tshatshu Location, Cofimvaba, 5327</t>
  </si>
  <si>
    <t>Dean Byron Wewege Draaifontein Road, Plot 70, Greenbushes, Gqeberha, 6001</t>
  </si>
  <si>
    <t>Travelers Lounge 7 Hill Street, Jamestown, 9742</t>
  </si>
  <si>
    <t>Talex Investments (Pty) Limited Shop SHL 32A, Boardwalk Mall, Marine Drive, Summerstrand, Gqeberha, 6001</t>
  </si>
  <si>
    <t>Mawonga Zimemo 9 Diniso Street, New Brighton, Gqeberha, 6001</t>
  </si>
  <si>
    <t>Mini Vegas (Pty) Limited Cape Road, Kabega Park</t>
  </si>
  <si>
    <t>Adriaan Nickolaas Smuts CC Erf 1680, 569/57 Cape Road, Kabega Park, Gqeberha, 6001</t>
  </si>
  <si>
    <t>4 Corners (PTY) Limited 317 Cape Road, Newton Park, Gqeberha, 6001</t>
  </si>
  <si>
    <t>Lopez Magongo Site 2475, Ndevana, 5606</t>
  </si>
  <si>
    <t>Monwabisi Derick Bonakele 39 Thornbush Avenue, Braelyn Extension, East London, 5201</t>
  </si>
  <si>
    <t>Monica Mhambi Manzothi Administrative Area, Dutywa, 5000</t>
  </si>
  <si>
    <t>Clifton Lesley Benjamin Louis Erf 430, 404 Madiba Street, Clarkson, Humansdorp, 6302</t>
  </si>
  <si>
    <t>Sinawo Lindi 24 D Street, Fingo Village, Makhanda, 6139</t>
  </si>
  <si>
    <t>Mashwabada Samuel Mbadlanyana Newtown Location, Nobanda Administrative Area, Nqamakhwe, 4990</t>
  </si>
  <si>
    <t>Ndithi Jeffrey Gumenge Mary Street/Dak Street, Qonce, 5600</t>
  </si>
  <si>
    <t>Eatfresh Mbomba Food Forest (Pty) Limited Erf 3027, 1 Pickering Street, Newton Park, Gqeberha, 6001</t>
  </si>
  <si>
    <t>Lions Club of East London Beacon Bay Ostrich Park, Old Selbornians, Club 27, New Old Transkei Road, Baysvile, East London, 5201</t>
  </si>
  <si>
    <t>Dantosmart (Pty) Limited PE Polocrosse Club, Plot 71, Kragga Kamma, Gqeberha, 6001</t>
  </si>
  <si>
    <t>Sibabalo Goodman Tyhulu 74838 New Life, Reeston, East London, 5201</t>
  </si>
  <si>
    <t>Grant Houzet 18 Newton Street, Newton Park, Gqeberha, 6001</t>
  </si>
  <si>
    <t>Kitchen Window Partnership Erf 6356, 23 Diaz Road, Central, Jeffreys Bay, 6330</t>
  </si>
  <si>
    <t>Vuyisa Xakaza Meidern Farm Location, Mthatha, 5100</t>
  </si>
  <si>
    <t>Nokwanda Nqoko Mtolani Village, Amadiba Administrative Area, Mbizana, 4800</t>
  </si>
  <si>
    <t>Mkambati Matters (Pty) Limited The Farm Mkaba Number 8, Lusikisiki, 4820</t>
  </si>
  <si>
    <t>Thomas Fuchs Erf 2216, 5 Lorraine Street, Lorraine, Gqeberha, 6001</t>
  </si>
  <si>
    <t>Masithembe Leve 10 Lamani Street, Govan Mbeki, Gqeberha, 6001</t>
  </si>
  <si>
    <t>Culadox (Pty) Limited Erf 9592, 11 Chamberlain Road, Berea, East London, 5201</t>
  </si>
  <si>
    <t>Xhantilomzi Xelani 178 Mqwanga Street, N.U.6 Motherwell, Gqeberha, 6001</t>
  </si>
  <si>
    <t>Faku Family Enterprises (Pty) Limited 33/35 Humewood Road, Humewood, Gqeberha, 6001</t>
  </si>
  <si>
    <t>Molamodi Methews Makeng Ilisolomzi Location, Extension 13, Main Road, Tlokoeng, 4770</t>
  </si>
  <si>
    <t>Ziyanda Sylvia Mluma Tyinirha Administrative Area, Nqileni Location, Ngqamakhwe, 4990</t>
  </si>
  <si>
    <t>Xolile Mini 91 Ntozini Shopping Complex, Tsomo, 5400</t>
  </si>
  <si>
    <t>Pick n' Pay Retailers (Pty) Limited Separate Area Adjacent To The Supermarket Area, Walmer Park Shopping Centre, Main Road, Walmer, Gqeberha, 6001</t>
  </si>
  <si>
    <t>Nokwandi Patricia Mdikiso Mpukane Administrative Area, Ntandathu Location, Ngqamakhwe, 4990</t>
  </si>
  <si>
    <t>DNK Agencies CC Corner Main Road And 17th Avenue, Walmer, Gqeberha, 6001</t>
  </si>
  <si>
    <t>Sharkey Christopher Majal 24 Noonen Street, Extension 29, Bethelsdorp, Gqeberha, 6001</t>
  </si>
  <si>
    <t>Nolusindiso Pama 803 Zola Village, Lesseyton, Komani, 5320</t>
  </si>
  <si>
    <t>Vivian Vadanile Dafeti Sheshegu Location, Ncise Administrative Area, Mthatha, 5100</t>
  </si>
  <si>
    <t>SKN Bay Enterprise 1720 Main Street, Humansdorp, 6300</t>
  </si>
  <si>
    <t>Hosha Winter Lupoko Ntabeni Location, Cegwana Administrative Area, Ngqamakhwe, 4990</t>
  </si>
  <si>
    <t>Izinga Liquor Traders 13 Ntsizwa Street, Mount Ayliff, 4730</t>
  </si>
  <si>
    <t>Mini Vegas (Pty) Limited 569 Mandarin Street, Kabega Park, Gqeberha, 6001</t>
  </si>
  <si>
    <t>Simunye Super Store (Pty) Limited 134 Nojoli Street, Somerset East, 5880</t>
  </si>
  <si>
    <t>Bulelwa Beja Nkqonkqweni Location, Peelton, Qonce, 5600</t>
  </si>
  <si>
    <t>Bonani Cele Greenville Location, Etyeni Administrative Area, Mbizana, 4800</t>
  </si>
  <si>
    <t>Thusile Handerson Moykweni Location Number 35, Lower Zeleni, Qonce, 5600</t>
  </si>
  <si>
    <t>Mzwanele Kafu Qengqweni Location, Tutura Administrative Area, Centane, 4980</t>
  </si>
  <si>
    <t>Sydwell Bagcine Mbane 6601 N. U. 3, Mdantsane, 5219</t>
  </si>
  <si>
    <t>Grey High School 264 College Drive, Mill Park, Gqeberha, 6001</t>
  </si>
  <si>
    <t>Vermont Trade and Invest (Pty) Limited Erf 24756, 24 Woolwash Road, Haven Hills, East London, 5201</t>
  </si>
  <si>
    <t>Andiswa Mnyango Mpetshwa Location, Mantshangase Administrative Area, Mbizana, 4800</t>
  </si>
  <si>
    <t>Luvuyo Mnyikizo 2333 Bezuidenhoutville, Adelaide, 5760</t>
  </si>
  <si>
    <t>Wanga Nqeketo Sihlabeni Administrative Area, 45 Location,Ngqamakhwe, 4990</t>
  </si>
  <si>
    <t>Matshamba Gcobani Kalalo Location, Khwexurha Administrative Area, Mqanduli, 5080</t>
  </si>
  <si>
    <t>Ntankiseng Agatha Matima  Myemaneni Village, Ludidi Administrative Area, Matatiele, 4730</t>
  </si>
  <si>
    <t>Borrie En Salie Erf 9933, 4 Da Gamma Road, Jeffreys Bay, 6330</t>
  </si>
  <si>
    <t>Storms River Guest Lodge CC Erf 28 Kamassi Street, Storms River, 6308</t>
  </si>
  <si>
    <t>Prudence Nolizwe Maliwa  Mabobo Administrative  Area, Nduphu Location, Mount Frere, 4930</t>
  </si>
  <si>
    <t>Lindile Mzobotshi Ngwetsheni Location, Sithane Administrative Area, Tlokoeng, 4770</t>
  </si>
  <si>
    <t>Nopinki Dziya Lukhanyisweni Location, Zitatele Administrative Area, Libode, 5120</t>
  </si>
  <si>
    <t>Yonela Tavern (Pty) Limited Khoapa Location, Matatiele, 4730</t>
  </si>
  <si>
    <t>Asenathi Global Trading and Manufacturing (Pty) Limited Motsekuoa Extension 2, Maluti Township, Matatiele, 4730</t>
  </si>
  <si>
    <t>Sbotho Projects Harry Gwala Park,Maluti, Matatiele, 4730</t>
  </si>
  <si>
    <t>Sbotho Projects Harry Gwala Park, Maluti Township, Matatiele, 4730</t>
  </si>
  <si>
    <t>Ntombozuko Olga Sawuli Rhabe Location, Debe Nek, 5604</t>
  </si>
  <si>
    <t>Mthunzi Leaders Enterprise Emphotshongweni Location, Makhoba Administrative Area, Matatiele, 4730</t>
  </si>
  <si>
    <t>Zwelethemba Annance Ndabeni Dubana Administrative Area, Mcobothini Location, Lusikisiki, 4820</t>
  </si>
  <si>
    <t>Telex and Son (Pty) Limited New Stands, Khoapa Administrative Area, Matatiele, 4730</t>
  </si>
  <si>
    <t>Thobeka Nodweza Bobelo 50671 Nqonqweni Location, Berlin, 5606</t>
  </si>
  <si>
    <t>Nonkululeko Mpondo Masingatha Location, Qonce, 5606</t>
  </si>
  <si>
    <t>Siyakholwa Mpongoma 377 Ingwe Street, NU 1 Motherwell, Gqeberha, 6001</t>
  </si>
  <si>
    <t>Nova Boutique Hotel 62 Albert Road, Walmer, Gqeberha, 6001</t>
  </si>
  <si>
    <t>Big O Event Management (Pty) Limited Nananga Farmstall, Intersection Of The N2, R72  and The N10 Highways</t>
  </si>
  <si>
    <t>Simphiwe Cecil Njana 12634 Chatty 12, Booysen Park, Gqeberha, 6001</t>
  </si>
  <si>
    <t>Ntombikayise Dlula Tyeni Administrative Area, Tsolo, 5170</t>
  </si>
  <si>
    <t>Lulama Makosonke  Zwelitsha Location, Ncanasini Administrative Area, Mqanduli, 5080</t>
  </si>
  <si>
    <t xml:space="preserve">Yellow Sands Caravan Park CC Farm 724, East Coast Resorts Road, East Coast Resorts, </t>
  </si>
  <si>
    <t>Nozukile Gaba Lihaseng Location, Paballong Administrative Area, Matatiele, 4730</t>
  </si>
  <si>
    <t>The Rythm Lifestyle (Pty) Limited Ramafole Administrative Area, Matatiele, 4730</t>
  </si>
  <si>
    <t>Llewell Tania Viljoen Erf 1047, 2nd Avenue, Riversbend, Boesmanriviermond</t>
  </si>
  <si>
    <t>Haree Security Services (Pty) Limited Ematolweni Village, Mangolong Administrative Area, Matatiele, 4730</t>
  </si>
  <si>
    <t>Migalo Trading (Pty) Limited Tsepisong Village, Masakala Administrative Area, Matatiele, 4730</t>
  </si>
  <si>
    <t>Thembalihle Abednigo Mlobeli Nyaniso Administrative Area, Matatiele, 4730</t>
  </si>
  <si>
    <t>Lumkani Trading  Pamlaville Location, Mzongwana Administrative Area, Matatiele, 4730</t>
  </si>
  <si>
    <t>Betungwa Trading and Electrical Construction Rantsu Location, Matatiele, 4730</t>
  </si>
  <si>
    <t>MJ Dukuza Trading (Pty) Limited Mehloloaneng Locality, Matatiele, 4730</t>
  </si>
  <si>
    <t>Khorshed Alam 34 Kruger Street, Venterstad, 9755</t>
  </si>
  <si>
    <t>Theunis Christoffel Van Der Vyver Gonubie Farmers Hall, Erf 754/5, Gonubie, East London, 5201</t>
  </si>
  <si>
    <t>Nolundi Priscilla Damane  Sandile Location, Mnyolo Administrative Area, Ngcobo, 5050</t>
  </si>
  <si>
    <t>Gerty Van Heerden 16 Nojoli Street, Somerset East, 5850</t>
  </si>
  <si>
    <t>Surfside Rentals (Pty) Limited Erf 5607, 15 Pepper Street, Jeffreys Bay, 6330</t>
  </si>
  <si>
    <t>Corona Maliganya Fongqo Plot 894, 591 Sparo Mkhonto Street, Moses Mabida, Kirkwood, 6139</t>
  </si>
  <si>
    <t>Joyceline Desceline Zeekoei Erf 1732, 177 Acacia Street, Rosedale, Kariega, 6280</t>
  </si>
  <si>
    <t>Khorshed Alam Erf 205, 34 Kruger Street, Venterstad, 9798</t>
  </si>
  <si>
    <t>Vuyo Andrew Mahe Erf 7710, Khayelitsha Location, Dimbaza, 5606</t>
  </si>
  <si>
    <t>Bulumko Tradings Msobomvu Township, Butterworth, 4960</t>
  </si>
  <si>
    <t>Fanas Group (Pty) Limited 1566 N.U. 10, Mdantsane, 5219</t>
  </si>
  <si>
    <t>Fanas Group (Pty) Limited 3 - 5 Chambers Road, Quigney, East London, 5201</t>
  </si>
  <si>
    <t>Fanas Group (Pty) Limited 1567 N.U. 10, Mdantsane, 5219</t>
  </si>
  <si>
    <t>Ryan Kramer 27 Yellowood Street, Arcadia, Gqeberha, 6001</t>
  </si>
  <si>
    <t>Valley Road Motorcycles 10 Upper Valley Road, South End, Gqeberha, 6001</t>
  </si>
  <si>
    <t>Post House Grill (Pty) Limited Cnr Park &amp; Hartzog Street, Bushmansriver Mouth, 6190</t>
  </si>
  <si>
    <t>Dantosmart (Pty) Limited 555 Kragga Kamma Road, Honeycomb Farm, Gqeberha, 6001</t>
  </si>
  <si>
    <t>Fezile Makaula Badibanise Location, Mpendla Administrative Area, Mount Frere, 5090</t>
  </si>
  <si>
    <t>Langa and Sons (Pty) Limited Ngcingo Location, Mbizana, 4800</t>
  </si>
  <si>
    <t>Mzwandile Simon Gqobana 8 Voortrekker Street, Hofmeyer, 5930</t>
  </si>
  <si>
    <t>Siviwe Nkushubane Lubhacweni Administrative Area,  Sidikidikini 2 Location, Mount Frere, 4730</t>
  </si>
  <si>
    <t>Khanyisa Makunga Ngcisininde Administrative Area, Qolweni Location, Ngqamakhwe, 4990</t>
  </si>
  <si>
    <t>Mzilikazi Suppliers (Pty) Limited Umthatha Street, Cala, 5455</t>
  </si>
  <si>
    <t>Sithembele Munyu Majuba Village, Sterkspruit, 9762</t>
  </si>
  <si>
    <t>Haftu King Trending Store 26 Donkin Street, Bedford, 5780</t>
  </si>
  <si>
    <t>Siphiwo Philemon Oliphant Elukhanyisweni Village, Quzini, Qonce, 5600</t>
  </si>
  <si>
    <t>Nomvuyo Maureen Kobese 553 Fonanda Street, Kwazakhele, Gqeberha, 6001</t>
  </si>
  <si>
    <t>Suene Zanalee Beyleveld Erf 16167, 1 Atlas Road, Arcadia, East London, 5201</t>
  </si>
  <si>
    <t>Kulati Dynamics Events Extension 7, Joza Location, Makhanda, 6139</t>
  </si>
  <si>
    <t>Xoliswa Felicia Gqoloza Top Street, Masizakhe Stadium, Graaff Reinet, 6280</t>
  </si>
  <si>
    <t>LA Renan Enterprise (Pty) Limited December Christopher Nomtoto</t>
  </si>
  <si>
    <t>ZN Inn (Pty) Limited 3 Bantom Street, Michausdal, Nxuba, 5800</t>
  </si>
  <si>
    <t>London Lounge (Pty) Limited 38381 Phase 3, Scenery Park, East London, 5201</t>
  </si>
  <si>
    <t>Frans Johannes Hendrik De Klerk Marlow Agricultural School, Old Spa Road, Nxuba, 5880</t>
  </si>
  <si>
    <t>Yoliswa Sylvia Sokupa 3057 Siwa Street, Kwazakhele, Gqeberha, 6001</t>
  </si>
  <si>
    <t>Tapas PE Erf 1177, Portion of Erf 148, 92 Mill Park, 1st Avenue, Gqeberha, 6001</t>
  </si>
  <si>
    <t>Marli Nel Grootboom Street, Kwalanga, Kariega, 6280</t>
  </si>
  <si>
    <t>Hennies Port Elizabeth Willow Road, Fairview, Gqeberha, 6001</t>
  </si>
  <si>
    <t>Eden Commodities 3rd Avenue, Newton Park, Gqeberha, 6001</t>
  </si>
  <si>
    <t>Luyanda Mpovane  Thahle Location, Lower Hlabathi, Lusikisiki, 4820</t>
  </si>
  <si>
    <t>Carina Petronella Van Der Walt Schalkwykskraal Farm 255, Venterstad, 9798</t>
  </si>
  <si>
    <t>Mandisa Zandile New Rest Location, Makhoba Administrative Area, Matatiele, 4730</t>
  </si>
  <si>
    <t>APAV Construction (Pty) Limited Mahangwe Location, Khoapa Administrative Area, Matatiele, 4730</t>
  </si>
  <si>
    <t>Ntsikelelo Samuel Nani Polile Administrative Area, Matatiele, 4730</t>
  </si>
  <si>
    <t>Lemley &amp; Meyer Partnership 6 Parklane, Central, Kariega, 6280</t>
  </si>
  <si>
    <t>Xoliswa Dorothy Batakati 976  C Section, Duncan Village, East London, 5201</t>
  </si>
  <si>
    <t>Lisa Lukhwe 65 Van Der Kemp, Zwide, Gqeberha, 6001</t>
  </si>
  <si>
    <t>Ironman South Africa (Pty) Limited Hobie Beach, Summerstrand, Gqeberha, 6001</t>
  </si>
  <si>
    <t>Nketsetseng Elephant Smaye Tsolobeng Administrative Area, Ha-hlophe Location, Tlokoeng, 4770</t>
  </si>
  <si>
    <t>Sipho Madengwana Bukwini Administrative Area, Maqanyeni Location, Ngqeleni, 5114</t>
  </si>
  <si>
    <t>Aphiwe Gxagxisa Qokolweni Administrative Area, Hlabatshane Location, Mqanduli, 5080</t>
  </si>
  <si>
    <t>Bulelani Tswelekile 887A Soweto Street, Sada Location, Whittlesea, 5360</t>
  </si>
  <si>
    <t>Lepeng Ha Makhekhe Trading St. Paul Location, Ramohlakoana Administrative Area, Matatiele, 4730</t>
  </si>
  <si>
    <t>Thandile Ngqelakhe Mhlanguka Location, Lower Mpako, Mqanduli,5080</t>
  </si>
  <si>
    <t>Zukile Gcobani Ndungane Rhini Village Administrative Area, Coffee Bay, Mqanduli, 5080</t>
  </si>
  <si>
    <t>Savana City (PTY) LTD 181 Msobombu Street, James Town, 9742</t>
  </si>
  <si>
    <t>Ibhubesi Towing And Logistics (Pty) Ltd 1074 Main Road, Kidds Beach, 5264</t>
  </si>
  <si>
    <t xml:space="preserve">Phindile Irene Hole 61 Ndlulanti Street, Motherwell, Gqeberha, 6211  </t>
  </si>
  <si>
    <t>Boxer Superstores (PTY) LTD 50625 Corner Spondo Koyana &amp; Qeqe Streets, Zwide, 6201</t>
  </si>
  <si>
    <t xml:space="preserve">Iimbono (Pty) Ltd 87Caxton Street, East London, 5201 </t>
  </si>
  <si>
    <t>Andre Van Blydenstein 854 Chintsa Drive, Chintsa East, Cintsa, 5275</t>
  </si>
  <si>
    <t>David Mark Anthony Meintjies Shops 1 &amp; 2 Patcyn Centre Frere Road, Vincent, East London, 5247</t>
  </si>
  <si>
    <t xml:space="preserve">Putizone PTY LTD t/a Kay B Proomotions 4 Fallow Road, Nahoon Valley, East London, 5241 </t>
  </si>
  <si>
    <t>Adam Peter Lindsley Bunkell 47-49 Threeways Centre, Kenton Road, Kenton On Sea, 6191</t>
  </si>
  <si>
    <t>Johan Ernest Pietersen 4 Toby Street, Tiryville, Kariega, 6229</t>
  </si>
  <si>
    <t xml:space="preserve">Bongani Pula Pula Nomvalo location, Port st Johns, 5120 </t>
  </si>
  <si>
    <t>AC Vapor and Valves (Pty) Limited 17 Hoop Street, Aberdeen, 6270</t>
  </si>
  <si>
    <t xml:space="preserve">BDYC Trading 8 Parliament Street, Gqeberha, </t>
  </si>
  <si>
    <t>Mayenzeke Benjamin Gqozo Ngoliloe A/A, Tlokoeng, 4770</t>
  </si>
  <si>
    <t xml:space="preserve">Philasande Mbelani  Mfula A/A, Mchevula Location, Willovale, </t>
  </si>
  <si>
    <t>Trinagen (Pty) Ltd 1 Avontuur Road, Gqeberha, 6000</t>
  </si>
  <si>
    <t>Batandwa Marwanqana Old Lindile Location, Baziya, 5099</t>
  </si>
  <si>
    <t>Charles Fru Chi Bongweni Location, Baziya, 5099</t>
  </si>
  <si>
    <t>Lonwabo Ngwana Masingatha Location, King William Town, 5601</t>
  </si>
  <si>
    <t>EP Sports Bar (Pty) Ltd 16 Bagshaw Street, North End, Gqeberha,6001</t>
  </si>
  <si>
    <t>Dennis Cunningham 4 Impala Street, Gelvandale, Gqeberha, 6001</t>
  </si>
  <si>
    <t>Ntsikelelo Luyanda Sovasi Mtyana Location, Kwelerha, East London, 5259</t>
  </si>
  <si>
    <t>Thandile Saki Ngxakaxa Administraitive Area, Sheshegu Location, Dutywa, 5000</t>
  </si>
  <si>
    <t>Frank Samuel Berry 13 Negbitt Street, Extention 29, Fernwood Park, Gqeberha, 6059</t>
  </si>
  <si>
    <t>Lonwabo Mazule Ngwetsheni Admistaitive Area, Matyeni Location, Mount Frere, 5090</t>
  </si>
  <si>
    <t>Lingelitshe General Trading 30 Dana Street, Kwanobuhle, Kariega, 6242</t>
  </si>
  <si>
    <t>Divan Bezuidenhout 45 Tamarisk Street, Jeffreys Bay, 6330</t>
  </si>
  <si>
    <t>FJS Sportsbar (Pty) Ltd Shop 5 Rowallan Park Shopping Centre, Rowallan Park, Gqeberha,6025</t>
  </si>
  <si>
    <t>Thembekile Michael Sowazi Erf 39540, 40001 Mthathi Street, Gunguluza Area 11, Kwanobuhle, 6242</t>
  </si>
  <si>
    <t>Ashton Wertheim Orient Beach Cpmplex, Esplande, East London, 5201</t>
  </si>
  <si>
    <t>Kasi Lounge (PTY) 7975 Lingelihle Location, Makana, 6139</t>
  </si>
  <si>
    <t>Vuyo Gcobani Sigonya Patric Shibane Stadium, Emajonini, New Rest, Sterkspruit, 9762</t>
  </si>
  <si>
    <t>Siphosihle Serenity Klaas 41 Sicelo Fazzie Road, Braelyn Extension 10, East London, 5201</t>
  </si>
  <si>
    <t>Ntsindiso Sivela Bodweni Location, Lusikisiki, 4820</t>
  </si>
  <si>
    <t>Nonqaba David Nkombisa 229 Bantom Road, Kwa Nobuhle, Kariega, 6242</t>
  </si>
  <si>
    <t>Bay Liquor Shop No.2 Mytelene Court, Batting Road, Beacon Bay, 5241</t>
  </si>
  <si>
    <t>Leon Slabbert Slagtery (PTY) LTD Corner Of 13th Avenue And Main Street, Walmer, Gqeberha, 6070</t>
  </si>
  <si>
    <t>Vuyokazi Hossain Mbonisweni Village, Herschel, Sterkspruit, 9756</t>
  </si>
  <si>
    <t>Busisiwe Lungile Kwanyuswa Admin Area, Lusikisiki, 4820</t>
  </si>
  <si>
    <t>Ingrid Gardner 44 Sering Street, Middelburg, 1055</t>
  </si>
  <si>
    <t>Nyamela Properties (PTY) LTD R61 Queenstown Road, Cicirha, Mthatha, 5099</t>
  </si>
  <si>
    <t>Noyekile Nomini Siganga Debera Administative Area,Ngcobo, 5050</t>
  </si>
  <si>
    <t xml:space="preserve">Alliance Wholesalers (Pty) Limited Queen Mary Terrace, Queen Mary Crescent, Kariega, 6229 </t>
  </si>
  <si>
    <t>Monaheng Taabe Thebelesoba Village, Sterkspruit, 9762</t>
  </si>
  <si>
    <t>Shireen Laetitia Frank-Meek Erf252 Agter Street, Enon, Nqweba, 6120</t>
  </si>
  <si>
    <t>Sentse Welcome Mnqandi 12025 Lujiko Village, Peddie, 5640</t>
  </si>
  <si>
    <t>Kim Lesley Le Roux 512 Cape Road, Kabera, Gqeberha, 6025</t>
  </si>
  <si>
    <t xml:space="preserve">Fiddian Zolani Gugushe George Moshesh Administration Area, Mpharane Location, Matatiele, 4730 </t>
  </si>
  <si>
    <t>Ida Trust 12 / 13 Sherwood Shopping Centre, Sherwood, Gqeberha, 6025</t>
  </si>
  <si>
    <t>Albert Vukile Nkumandla 9783 Hoseya Street, Walmer Township, Gqeberha, 6070</t>
  </si>
  <si>
    <t>Aviwe Gqomfa Joe Slovo Location, Seymour, 5750</t>
  </si>
  <si>
    <t>Hloniphile Nothwebu Nkumba location, Nowalala Administrative Area, Ntabankulu, 5130</t>
  </si>
  <si>
    <t xml:space="preserve">Zintle Matshoba 25 Sprigg Street, Mthatha, 5099 </t>
  </si>
  <si>
    <t>Pumla Gobo Mphafeni Location, Mpunzana Administrative Area, Mthatha, 5099</t>
  </si>
  <si>
    <t>King Beta CC 2278 Spine Road, N.U 4, Mdantsane, 5219</t>
  </si>
  <si>
    <t>Kasi Lounge (PTY) 7972 Lingelihle Location, Makhanda, 6139</t>
  </si>
  <si>
    <t xml:space="preserve">Transporter Production Services (PTY) Limited Farm 745 Goed Geloof Street, Francis Drive, St Francis Bay, 6312 </t>
  </si>
  <si>
    <t>Life And Brand Portfolio (Pty) Ltd Shop 40 Moffet on Main Lifestyle Centre, Corner of Main Road and 17th Avenue, Walmer, Gqeberha,6070</t>
  </si>
  <si>
    <t xml:space="preserve">Minkie Gonya Magalakangqa Location , Qora Administrative Area, Butterworth, 4960 </t>
  </si>
  <si>
    <t>Nompakamiso Jack Greenfields Area , Kubusi Village,Stutterheim, 4930</t>
  </si>
  <si>
    <t xml:space="preserve">Wycliff Mfanelo Mpahlekana Mamolweni Administrative Area, Gqeleni 5140 </t>
  </si>
  <si>
    <t xml:space="preserve">Rose Gold Gaming (Pty)Ltd Shop 21 Standford Square, 45 Cottrel Street, Korsten, Gqeberha, 6020 </t>
  </si>
  <si>
    <t>Z KWEPILE Main RoadCoffee Bay, Coffee Bay, 5082</t>
  </si>
  <si>
    <t>Legends Gaming Promotions (Pty) Ltd Portion of the remainder of Erf 1and Erf 9, Berlin, 5660</t>
  </si>
  <si>
    <t>Kwipserv (PTY) LTD 306 Cape Road, Newton Park, Gqeberha, 6045</t>
  </si>
  <si>
    <t>Fairview Bottle Store 2007 Church Street, Fairview, Barkley East, 9786</t>
  </si>
  <si>
    <t>Merak (Pty) Limited 261 Main Road, Walmer, Gqeberha, 6070</t>
  </si>
  <si>
    <t>Fumbatha Christopher Ngezana 28 Greece Street, Bloemendal, Gqeberha, 6059</t>
  </si>
  <si>
    <t>Ntombomzi Sila Komkhulu Location, Candu Administrative Area, Dutywa, 5000</t>
  </si>
  <si>
    <t>Zandisile Shadrack Pepu Dindini Location, Abeshwawu Administrative Area, Bizana, 4800</t>
  </si>
  <si>
    <t>Zukiswa Samka Gobisandla Location, Kwelomthombe Administrative Area, Ellioitdale, 5070</t>
  </si>
  <si>
    <t>Glynis Hilda De Kock 44 Vian Road, Cambridge West, East London, 5206</t>
  </si>
  <si>
    <t>Nomvungu Zolile Magqagqeni location, Mfundisweni Administration Area, Fagstaff, 4810</t>
  </si>
  <si>
    <t>Tapas PE Lennox Street, Glendinningvale</t>
  </si>
  <si>
    <t>Noxolo Makinana Jojweni Location, Zimbane Administrative Area, Mthatha, 5099</t>
  </si>
  <si>
    <t>Darren Ross Mungur 70 Newton Street,  Newton Park, Gqeberha,6045</t>
  </si>
  <si>
    <t>John Mara Egoxe Location, Mzongwana Administrative Area, Matatiele, 4730</t>
  </si>
  <si>
    <t>Nomveliso Nzanywa Empa Location, Qunu Administrative Area, Bizana, Mthatha, 5099</t>
  </si>
  <si>
    <t>Vuma Gaming (PTY) Ltd  63 York Road, Mthatha, 5099</t>
  </si>
  <si>
    <t>Makaxole Joka 0748 Ndedwa Street, Joe Slovo, Gqeberha, 6000</t>
  </si>
  <si>
    <t>Mohato Robert Moshoeshoe Masupha Village, George Moshesh Administrative Area, Matatiele, 4730</t>
  </si>
  <si>
    <t>Nontuthuzelo Monica Kiti E14 Alwyn Hoogte, Valencia, Addo, 6105</t>
  </si>
  <si>
    <t>Nwabisa Mlinganiso 23 Dikwenyama Street, Sterkspruit, 9762</t>
  </si>
  <si>
    <t>Nicholas John Gunton Ntambalala Village, Emtweni Admin Area, Port St Johns, 5120</t>
  </si>
  <si>
    <t>Avuyile Dyasi Sigangeni location, Ngxogi Admin Area, Ngcobo, 5050</t>
  </si>
  <si>
    <t>Grey High School  Grey High School, College Drive, Mill Park, Gqeberha, 6001</t>
  </si>
  <si>
    <t>Michael Peter Zoetmulder Aquavista Crescent, Cannonville, Colchester, 6001</t>
  </si>
  <si>
    <t>Noyise Patience Obamen Shop 24 Robinson Mall, Robinso Road, Queenstown, 5320</t>
  </si>
  <si>
    <t>Kasi Lounge (PTY) 150 Extension 3, Phumlani Location, Makhanda, 6139</t>
  </si>
  <si>
    <t>Mzobanzi Omond Madikizela Nkunzimbini Adminstrative Area, Ntanzi Location, Lusikisiki, 4820</t>
  </si>
  <si>
    <t>Lifa Ghana Stirling High School, Gleneagles Road, Stirling, East London, 5241</t>
  </si>
  <si>
    <t>Noluthando Langa Badibanise Location, Mpendla Administrative Area, Mount Frere 5090</t>
  </si>
  <si>
    <t>Tokozile Marjorie Charles 75 Msimka Street, New Brighton, Gqeberha, 6200</t>
  </si>
  <si>
    <t>Ruh Beverages PTY LTD Liplekker Altona Primary School, Altona Road, Greenbushes, Gqeberha, 6390</t>
  </si>
  <si>
    <t>GRR-Max Power (Pty) Limited Unit 5, 23 Fifth Avenue, Walmer, Gqeberha, 6070</t>
  </si>
  <si>
    <t>Maqhinebe Trading 16 Cala Reserve Admin Area, Cala, 5455</t>
  </si>
  <si>
    <t>Mangaliso Belle 17 Recreation Road, Arcadia,East London, 5201</t>
  </si>
  <si>
    <t>Thembekile Bingwe 41505 Khwezi Street, Santa East London, 5201</t>
  </si>
  <si>
    <t>Fezeka Eunice Msizi A50 Whitebooi, Street Walmer, Gqeberha, 6070</t>
  </si>
  <si>
    <t>Mark Peter Kampers Prt 5 Of Baakens Street, Govan Mbeki Avenue,Gqeberha, 6070</t>
  </si>
  <si>
    <t>Ziyanda Ndoti ERF 41407, Nokulunga Street, Santa, East London, 5201</t>
  </si>
  <si>
    <t>Zorbas Grill (Pty) Ltd Erf 15426 / 15427, 2014 Terminus Street, East London, 5201</t>
  </si>
  <si>
    <t>Boxer Superstore (Pty) Ltd 37 Hope Street, Bizana, 4800</t>
  </si>
  <si>
    <t>Gary John Paton  Portion 11 , Farm 809, Main Road, Gonubie, 5256</t>
  </si>
  <si>
    <t>Luke Anthony Kairuz Portion 11 , Farm 809, Main Road, Gonubie, 5256</t>
  </si>
  <si>
    <t>Nozuzile Euginia Nonkululeko Gebuza Vukandlule Location, Caguba Administration Area, Port St johns, 5120</t>
  </si>
  <si>
    <t>Peliwe Jonginamba Msawawa Township, Ngcobo, 5050</t>
  </si>
  <si>
    <t>Masande Ladlokova Ncalukeni Administrative Area, Lower Kroza, Qumbu, 5180</t>
  </si>
  <si>
    <t>Nonzwakazi Julia Blaauw 88 Nzo Street, Kwadwesi Extension, Gqeberha, 6201</t>
  </si>
  <si>
    <t>Amos Phindile Mdayi 2805  Street, Kwa Nonqubela, 6185</t>
  </si>
  <si>
    <t>Royal Karoo (PTY) LTD No103 Remainder Of Farm Losseberg,  Steytlerville, 6250</t>
  </si>
  <si>
    <t xml:space="preserve">Nonkosithandile Francina Mphithi Diboteng Location, Luzie Administrative Area, Tlokoeng, 4770 </t>
  </si>
  <si>
    <t>Ludwe Nzuzo 01 JJ Street, Mandela Park, Mthatha, 5099</t>
  </si>
  <si>
    <t>Kwa Ben Butchery (PTY) LTD Kgubetswana Village, George Moshesh Administrative Area, Matatiele, 4730</t>
  </si>
  <si>
    <t>Madoda Abednego Pram Coner Shand And Sonop Street, Nqweba, 6230</t>
  </si>
  <si>
    <t>Yonatha Trading And Projects (Pty) Ltd 3441 Plantation Road, Cofimvaba, 5380</t>
  </si>
  <si>
    <t>Dospent Inc Events &amp; Management Victoria Nature Park, 55 Victoria Drive, South End, Gqeberha, 6001</t>
  </si>
  <si>
    <t>Sonwabile Mkhwa Nomaweni Location, Mthombe Administrative Area, 5099</t>
  </si>
  <si>
    <t>Dhinti Thomas Gxalaba 111 Nozizwe, Venterstad, 9798</t>
  </si>
  <si>
    <t>The Spar Group Limited  88 Mabandla Road, Kwanobuhle, Kariega, 6229</t>
  </si>
  <si>
    <t>Zenzile Wilson Joko 30 Ngoqo Street, Kwanonzame, Middelburg, 5900</t>
  </si>
  <si>
    <t>Lutifusion Pty Ltd Erf 3136 Miki Yili Stadium, Grahamstown, 6139</t>
  </si>
  <si>
    <t>Phumelele Hoho 2144 N.U. 7, Mdantsane, 5219</t>
  </si>
  <si>
    <t>Sime And Mziweida Trading CC 45 Recreation Road, Arcadia, East London, 5201</t>
  </si>
  <si>
    <t>Phumelele Hoho 2425 N.U.1, Mdantsane, 5219</t>
  </si>
  <si>
    <t>Funeka Mdinwa Cutsula Location, Elliotdale, 5070</t>
  </si>
  <si>
    <t>Chuma Nondonga Nkaukazi Location, Langeni Administration Area, Ngqeleni, 5140</t>
  </si>
  <si>
    <t>Nonceba Monica Sobetshe Buwa location, Macwerheni Administrative Area, Qumbu, 5180</t>
  </si>
  <si>
    <t>Eric Mpiyakhe Nzala Lurholweni Admin Area, Bizana, 5800</t>
  </si>
  <si>
    <t>Nosisi Patricia Magqawana Sidikidikini location, Lubhacweni Administrative Area, Mount Frere, 5090</t>
  </si>
  <si>
    <t>Chuma Kondile Tokyo Sexwale Stadium Sportsfield, Jeffreys Bay, 6330</t>
  </si>
  <si>
    <t>Zolani Willie 86 Graaff Reinet Road, Kariega, 6229</t>
  </si>
  <si>
    <t>Sbotho Projects Erf 1170 Maluti Township, Matatiele, 4730</t>
  </si>
  <si>
    <t>No. 50 Boutique Hotel (PTY) LTD Erf 2533 Rubin Crescent,Summerstrand, Gqeberha, 6001</t>
  </si>
  <si>
    <t>Competere Projects N2 Kokstad Road, Richardson Park Stadium, Mthatha, 5100</t>
  </si>
  <si>
    <t>Buyisile Manina Mbhobheleni Administrative Area, Libode, 5160</t>
  </si>
  <si>
    <t>Xoliswa Princess Fikile Lusizi Location,Cebe Administrative Area, Centane, 4980</t>
  </si>
  <si>
    <t>Edward Mziwebhunga Knockpaal 25 Nkonjane Street, Kwanobuhle, Kariega, 6229</t>
  </si>
  <si>
    <t xml:space="preserve">Masstores (Pty)Ltd Shop 204 Circus Triangle Mall, Corner Sutherland &amp; Chatham Street, </t>
  </si>
  <si>
    <t>Lutifusion Pty Ltd Erf 4083 Mamityi Gidana Stadium, Port Alfred, 6170</t>
  </si>
  <si>
    <t>Yoliswa Charm Mthembu 70 Prince Alfred Road, North End, Gqeberha, 6001</t>
  </si>
  <si>
    <t>Luthando Ellias Nontswayi R61 Engcobo Road, Wellington Farm Prison, Mthatha, 5099</t>
  </si>
  <si>
    <t>Nokuthula Molosi Ndabakazi , Cerhu Location, Butterworth, 4960</t>
  </si>
  <si>
    <t>Zakhele Armstrong Singatha Keiskammahoek Sports Field, Keiskammahoek</t>
  </si>
  <si>
    <t>Alexander Owusu 403 Govan Mbeki, North End, Gqeberha, 6001</t>
  </si>
  <si>
    <t>Ntsikelelo Booi 595 Luthando Village, Nomatamsanqa Location, Addo, 6105</t>
  </si>
  <si>
    <t>Mkokheli Twabu Erf 762, St Patricks Hospital, Bizana, 4800</t>
  </si>
  <si>
    <t>Zodwa Hlantume Qandu Adminstative Area, Nyakeni location, Port St Johns, 5120</t>
  </si>
  <si>
    <t>Nolizwi Magocoba Lugelweni Location, Mt Ayliff, 4735</t>
  </si>
  <si>
    <t>Mark Peter Kampers Feather Market Centre, Baakens Street, Govan Mbeki Avenue, Gqeberha, 6001</t>
  </si>
  <si>
    <t>Sibusiso N Nompumza Toleni Administrative Area, Butterworth, 4960</t>
  </si>
  <si>
    <t>Zoliswa Patience Gomba 171 C Section, Duncan Village, East London, 5209</t>
  </si>
  <si>
    <t>Thando Thamsanqa Gazi 28 West Drive, Qonce, 5600</t>
  </si>
  <si>
    <t>Avril Denise Klaasen Marine Drive, Three Pools, The Willows Resort, Gqeberha, 6001</t>
  </si>
  <si>
    <t>Sonwabile Mxaka 28 West Drive, Bougainvilla Guesthouse, Qonce, 5601</t>
  </si>
  <si>
    <t>The London Roots 17 Recreation Road, Arcadia, East London, 5201</t>
  </si>
  <si>
    <t>Ezinzani (Pty) Ltd 51299 Hutchinson Street, Reeston, Wilsonia, 5247</t>
  </si>
  <si>
    <t>Sindiswa Domose Madlangathini Location, Mbolompo Administrative Area, Mthatha, 5099</t>
  </si>
  <si>
    <t>Nosipho Bellinda Mbovane St Van Der Kemp Street, Zwide, Gqeberha, 6201</t>
  </si>
  <si>
    <t>Collegiate Girls High School Erf 2930 Kestell Street, Parsons Hill, Gqeberha,</t>
  </si>
  <si>
    <t>Megalo Business Enterprise Tabase Administrative Area, Mbozisa Location, Mthatha, 5099</t>
  </si>
  <si>
    <t>Berna Ulay - Walters Pollok Beach, Summerstrand, Gqeberha, 6001</t>
  </si>
  <si>
    <t>Sibusiso Victor Mbobo Thaba - Chicha Administrative Area, Nice Field La, Matatiele, 4730</t>
  </si>
  <si>
    <t>Wild Caost Travel CC Erf 26376 Zanemali Street, Vulindlela Heights, Mthatha, 5099</t>
  </si>
  <si>
    <t>Nomsa Nwoye Erf12532 Mkhize Crescent, Bethelsdorp, Gqeberha, 6001</t>
  </si>
  <si>
    <t>Nolinki Siswana Upper Esinxako Location, Joe Gqabi, Elundini, Maclear, 5480</t>
  </si>
  <si>
    <t>Simbongile Lokoloko 
Luthengele Administrative Area Qhoboshendlini Location, Port St Johns, 5120</t>
  </si>
  <si>
    <t>Ernest Lawrence Langa Ndabakazi Administrative Area Station,  Butterworth, 4960</t>
  </si>
  <si>
    <t>Alan Kirton 50 Arthur Street, Sydenham, Nelson Mandela Bay, Gqeberha, 6001</t>
  </si>
  <si>
    <t>Wild Coast Travel CC Factory Flat F3, Kalika Street, Mthatha, 5099</t>
  </si>
  <si>
    <t>Gloria Phindiwe Nyathela 35396 Phase 1, Scenery Park, East London, 5247</t>
  </si>
  <si>
    <t>Mark Peter Kampers Prt 5 Of Blaauboschkuil, 669 StallKleinpoort, Sunday River Valley, Kirkwood,6120</t>
  </si>
  <si>
    <t>Mjongile Eric Mabhuti Zone 1, Ezibeleni Township, Chris Hani, Enoch Mgijima, Ezibeleni, 5326</t>
  </si>
  <si>
    <t>Mzoxolo Nompula Dumsi Location, Mantsangase Administrative Area, Winnie Madikizela-Mandela, Bizana,4800</t>
  </si>
  <si>
    <t>Lukslatta Business Enterprise Ndakeni Location, Ntlenzi Administrative Area, Ngquza Hill, Flagstaff, 4810</t>
  </si>
  <si>
    <t>Hudson Nzunzima Kaleni Banzi Administrative Area, Chris Hani, Intsika Yethu, Cofimvaba, 5380</t>
  </si>
  <si>
    <t>Thembekile Biyongo Hota Location, Hota Administrative Area, Chris Hani, Sakhisizwe, Cala, 5455</t>
  </si>
  <si>
    <t>Our Yard (Pty) Ltd Erf Nr: 8770, 29 College Road,Graaff-Reinet, 6280</t>
  </si>
  <si>
    <t>Thembakazi Mthakathi Nyakatho Street, Polar Park, Mthatha, 5099</t>
  </si>
  <si>
    <t>Mawande Mhlawuli Mputi Administrative Area, Amathole, Mbhashe, Dutywa, 5000</t>
  </si>
  <si>
    <t>Nkosomzi Anthony Badulana Gemvale Location,  Nkodusweni Administrative Area, Ngquza Hill, Lusikisiki, 4820</t>
  </si>
  <si>
    <t>Nonsikelelo Carol Mnyanda 14 Ngcwangu Street, Nemato (Nkwenkwezi), Port Alfred, 6170</t>
  </si>
  <si>
    <t>Fifth Trade and Invest 11  Chamberlain Road, Berea, East London, 4001</t>
  </si>
  <si>
    <t>Nelani Ntomboxolo  60 Sabelele Street, N.U 4B Motherwell, Gqeberha, 6201</t>
  </si>
  <si>
    <t>Pumezo Ngabaza Erf 2119, 150 Extension 3, Phumlani Location, Makhanda, 6139</t>
  </si>
  <si>
    <t>Thembakazi Nontenja 339 Nompumelelo Village , Tsitsikamma, 6308</t>
  </si>
  <si>
    <t>Nongceba Hera 1 Main Road, Coffebay , Mqanduli, 5080</t>
  </si>
  <si>
    <t>Donald Mxolisi Siko Nyana Village, Whittlesea, 5360</t>
  </si>
  <si>
    <t>Moncherie Janie Tchaka 47 King George Street, Ngqeleni, 5140</t>
  </si>
  <si>
    <t>Roy Bitton Erf 3182, Park Drive, St Georges Cricket Ground, Gqeberha, 6000</t>
  </si>
  <si>
    <t>Bags on call holdings Ngobozana Location, Lusikisiki, 4820</t>
  </si>
  <si>
    <t>Siyamthanda Duba Rhebi Admin Area Kwethu Location, Port St Johns, 5120</t>
  </si>
  <si>
    <t>Dicotomy Investments (PTY) LTD 23 Cnr Hendty and Douglas Street, Qonce, 5600</t>
  </si>
  <si>
    <t>Bongeka Fokazi 23 Nahoon View Road, Southernwood, East London, 5200</t>
  </si>
  <si>
    <t>HC Vries Projects Langebosh Farm 449, Sorms River, Portion 1, 6308</t>
  </si>
  <si>
    <t>Thembi Pikini 225 Uitseg Strret, Nqanqarhu, 5480</t>
  </si>
  <si>
    <t>Noma - Orange Nomntsheke Mdeni Location, Cacadu Admin Area, Mnqanduli, 5080</t>
  </si>
  <si>
    <t>Phakamisa Kolisi 14 Irvine Street, Richmond Hill , Gqeberha, 6001</t>
  </si>
  <si>
    <t>Wild Coast Travel Cc Erf 342, Main Road, Mhlontlo , Tsolo, 5170</t>
  </si>
  <si>
    <t>Bongani Qokola Esilindini Location, Zwelitsha, Sterkspuit, 9762</t>
  </si>
  <si>
    <t>Gary John Paton Portion 36, Farm 807, Main Road, Gonubie, East London, 5257</t>
  </si>
  <si>
    <t>Wickus Riaan Saunders Erf 2377, Kragga Kamma Road, Theescombe,Gqeberha, 6001</t>
  </si>
  <si>
    <t>Nandipha Lisana Site 32, Zola, Barkley East, 9786</t>
  </si>
  <si>
    <t>The Note (PTY)Ltd 117 Empilisweni, Sterkspruit, 9762</t>
  </si>
  <si>
    <t>Katjana OTT 32 Marine Drive, Schoenmakerskop, Gqeberha, 6006</t>
  </si>
  <si>
    <t>Lindi Ntulo Tabase Administrative Area, Lugxogxo Location, Mthatha, 5099</t>
  </si>
  <si>
    <t>Dicotomy Investments(PTY)LTD 17 Kolk Street, Breidbach, Qonce, 5600</t>
  </si>
  <si>
    <t>Viva Business Centre and General Trading (Pty) Erf 06276, Shop 15, Maclean Street, Market Square Shopping Centre, Qonce, 5600</t>
  </si>
  <si>
    <t>Fourways Livestock Farm B 29, Thornpark, East London, 5201</t>
  </si>
  <si>
    <t>Yolanda Ngalo 20224 Magenungenu Street, Tshabo Block 2, Qonce, 5600</t>
  </si>
  <si>
    <t>Smart Wheels Trust 24 Henry Street,Qonce, 5600</t>
  </si>
  <si>
    <t>Rebert Zamile Sphango Makhuleng Village , Mount Fletcher, 4770</t>
  </si>
  <si>
    <t>Nomboniswa Mkorwana Makhoba Sdmin Area, Matatiele, 4730</t>
  </si>
  <si>
    <t>Phillip Mhlongo Erf 39613, Ngoyi Ngoyi Street, NU 30 Motherwell, Nelson Mandela Bay, 6211</t>
  </si>
  <si>
    <t>Nokufika Njili Maqanyeni Location, Libode, 5160</t>
  </si>
  <si>
    <t>Ntobeko Gecelo Amangutyana Admin Area, Ngcingo Location, Bizana, 4800</t>
  </si>
  <si>
    <t>Vuyiswa Fateni Bhakaleni Location, Njiveni Administrative Area,Ngweleni, 5140</t>
  </si>
  <si>
    <t>Chuma Mshuqwana 68  King George Street, Ngqeleni , 5140</t>
  </si>
  <si>
    <t>Mthobeli Patrick Qomfana 1 Simphiwo Vengane Street, Khayamnandi, Despatch,6220</t>
  </si>
  <si>
    <t>Ziyanda Noncedo Sibeko 21 Twalingca Street, Kwanobuhle, Uitenhage, 6242</t>
  </si>
  <si>
    <t>Noluthando Bolteni 73 Sikhundla Street, Kwa Dwesi, Extension,Gqeberha, 6201</t>
  </si>
  <si>
    <t>Frederik Ritchard Vermaak Prt 5 Of Blaauboschkuil, 669 StallKleinpoort, Sunday River Valley, Kirkwood,6120</t>
  </si>
  <si>
    <t>Roy Bitton Erf : 3182. Street, Park Drive, St Georges Cricket Ground, 6529</t>
  </si>
  <si>
    <t>Border Surfriders Association(Herein Represen Border Surfriders Association Nahoon Beach , Nahoon ,East London, 5241</t>
  </si>
  <si>
    <t>Frans Antonie Gerber Langebosch farm, Farm 449, Blue Lillies Bush</t>
  </si>
  <si>
    <t>Tsibane Nomalinge Grace 40658 Soto Location, Mooiplass, East London, 5288</t>
  </si>
  <si>
    <t>Yamile Claudius Madikane Ward 12, Plot No 25, Nokatana Location, Qakazana Administration Area, Willowvale, 5040</t>
  </si>
  <si>
    <t>Thokozile Dushu Mantlaneni,  Administrative Area,  Sizindeni Location,  Lusikisiki, 4820</t>
  </si>
  <si>
    <t>Nozuko Hlaselo 172 Smaty Town, Louter Water, Jounertina, 6435</t>
  </si>
  <si>
    <t>Michael Mzikayise Kokwe stop zangwa, Administrative Area, Butterworth, 4960</t>
  </si>
  <si>
    <t>Fergus Robin Claassen Port Elizabeth, Galvandale, 12 Kendrick Street, 6001</t>
  </si>
  <si>
    <t>Prestons Liquors PE Trust 121 Main Road, Walmer, Gqeberha, 6001</t>
  </si>
  <si>
    <t>Theodora Nontsasa Sibuta Mabobo, Administrative Area, Ward 22, Emjikelweni, Mount Frere, 5090</t>
  </si>
  <si>
    <t>De Stoep 16-18  Ralegh Street, Richmond Hill, Gqeberha , 6001</t>
  </si>
  <si>
    <t>Singalakha Investments (Pty) Limited 66 Settler's Way, Eastlondo Airport , 5200</t>
  </si>
  <si>
    <t>Thembeka Buyani 10620 Laytemini, Tuba Location, Kwelera , 5200</t>
  </si>
  <si>
    <t>Fundile Barnath Madela 76 Caledon Street, Uitenhage, 6229</t>
  </si>
  <si>
    <t>Thabo Tswina Ludalasi Location ,Ndimakude , Administrative Area, Port St Johns,5120</t>
  </si>
  <si>
    <t>Vuyolomtika (Pty) Ltd ERF 41013 Santa Airport, Phase 1, 5256</t>
  </si>
  <si>
    <t>Thulani Tolom Cebe, Administrative Area, 4980 Centane, Eastern Cape</t>
  </si>
  <si>
    <t>Chippa Training Academy Erf 16192, 17 Recreation Road , Arcadia, East London, 5201</t>
  </si>
  <si>
    <t>Mboneni Tupa Khwexhura Location, Mqanduli,5080</t>
  </si>
  <si>
    <t>Mawabo Ego Sophangiso 2658 Steenbra Street, St Francis Bay, Kariega, 6312</t>
  </si>
  <si>
    <t>Motose Crofford Mei 1165 Sono Street,Mzomhle Township, burgersdorp, 9744</t>
  </si>
  <si>
    <t>Mark Gunin Adams 18Arend Street, Bersig, Kirkwood, 6120</t>
  </si>
  <si>
    <t>Liangxing Chen Erf1083, 0 Greyvenstein Street, Barckly East, 9786</t>
  </si>
  <si>
    <t>PHG (Pty) Limited 24 Westbourne Roadcentral, Gqeberha, 6001</t>
  </si>
  <si>
    <t>Eyob Fissehaye Kidane Erf14802, 3A Terminus Street, Central Business District, East London, 5201</t>
  </si>
  <si>
    <t>Wandisile Nzuzo Marubeni Administrative Area, Ntsheqa Location, Libode, 5160</t>
  </si>
  <si>
    <t>The GMQ Investment Trust Hole In The Wall, Main Road, Ntanjana, Mqanduli, 5080</t>
  </si>
  <si>
    <t>Xoliswa Gladys Mzamo 9755 N U 2, Mdantsane, 5219</t>
  </si>
  <si>
    <t>Sihle Maxhwele Jojweni Location, Ngcwanguba Administrative Area, Mqanduli, 5080</t>
  </si>
  <si>
    <t>Lungelo Vincent Mandoyi 4698 Ntselamanzi Location, Dikeni, 5700</t>
  </si>
  <si>
    <t>Nofezile Ester Nyusana Location, Swazini Administrative Area, Port St Johns, 5120</t>
  </si>
  <si>
    <t>Malusi Shephard Mdoda Mabhongo Location, Peddie, 5640</t>
  </si>
  <si>
    <t>Sinawo Tomsini 666 Bashe Street, Duncan Village, East London, 5209</t>
  </si>
  <si>
    <t>Andile Booi 12524 Chetty 12, Booyson Park, Gqeberha, 6059</t>
  </si>
  <si>
    <t>Anchor Prosperity Site 455B and 460B Langely, Marhambeni Administrative Area, Mthatha, 5099</t>
  </si>
  <si>
    <t>West End Chillers (Pty) Ltd Unit Park Admin Area, Lusikisiki, 4820</t>
  </si>
  <si>
    <t>Mpato Holdings (Pty) Ltd 4 Katyu Street Walmer, Gqeberha, 6070</t>
  </si>
  <si>
    <t>Nosipho Sylvia Gwegwe 37718 Phase 3, Ncebagobhozi Street, Scenery Park, East London, 5247</t>
  </si>
  <si>
    <t>Bongani Christopher Ntshangase Quzini Location, Qonce, 5600</t>
  </si>
  <si>
    <t xml:space="preserve">Mandilakhe Anderson Major Solani 438 Rooikloof Stree,t, Ramaphoza Village, Patensie, 6335 </t>
  </si>
  <si>
    <t>VOLUNTARY DEREGISTRATION, WINDING-UP OR DISSOLUTION</t>
  </si>
  <si>
    <t>CANCELLATIONS AND VARIATIONS</t>
  </si>
  <si>
    <t>9'S Tavern  Kruger Street,Buffalo City Metropolitan,Buffalo City,East London</t>
  </si>
  <si>
    <t>Adelaide Bottle Store Church Street,Amathole,Raymond Mhlaba,Adelaide</t>
  </si>
  <si>
    <t>Coyote Liquor Suppliers &amp; Catering  17 Kalk Streetbreidbach,Amathole,Amahlathi,King Williams Town</t>
  </si>
  <si>
    <t>Daxis Craft Brewery   Main Road, Kidds Beach,Amathole,Buffalo City, East London</t>
  </si>
  <si>
    <t>Edolweni Tavern (060 346 1599)  Upper Cala Admin Area,Chris Hani,Sakhisizwe,Cala</t>
  </si>
  <si>
    <t>Endaweni Lounge (078 668 7152/063 126 4471) Lutshaba Locationncise A/A,O.R.Tambo,King Sabata Dalindyebo,Mthatha</t>
  </si>
  <si>
    <t>Ep Sports Bar  Bagshaw Streetnorth End,Nelson Mandela Bay Metropolitan,Nelson Mandela Bay,Gqeberha</t>
  </si>
  <si>
    <t>Gonubie Marine Club  Portion Of Erf 197 Gonubie East London</t>
  </si>
  <si>
    <t>H &amp; F Liquors  ( 22 Rosemead Road,Chris Hani,Inxuba Yethemba,Middelburg</t>
  </si>
  <si>
    <t>Impolo/Emfuleni Tavern Bongweni Locationzimbane A/A,O.R.Tambo,King Sabata Dalindyebo,Mthatha</t>
  </si>
  <si>
    <t>Imvano Eatery &amp; Events Lounge Amalinda Main Roadamalinda, Buffalo City Metropolitan, Buffalo City, East London</t>
  </si>
  <si>
    <t>Jackpot Bites Main Street N2,Alfred Nzo,Umzimvubu,Mt Frere</t>
  </si>
  <si>
    <t>Jalamba'S Tavern  Lower Cala Village,Chris Hani,Sakhisizwe,Cala</t>
  </si>
  <si>
    <t>Kks Shisanyama (Pty) Ltd Mcnab Drive,Amathole,Raymond Mhlaba,Alice</t>
  </si>
  <si>
    <t>Lazy Bean Café &amp; Grill  (081 781 7630) Newton Streetnewton Parkgqberha,Nelson Mandela Bay Metropolitan,Nelson Mandela Bay,Gqeberha</t>
  </si>
  <si>
    <t>Likka Land  130 Cathcart Roadqueenstown,Chris Hani,Enoch Mgijima,Komani</t>
  </si>
  <si>
    <t>Matilda Tavern (078 324 5419) Ngcisininde A/Aqolweni Location,Amathole,Mnqum,Ngqamakhwe</t>
  </si>
  <si>
    <t>Mayeye Tavern Eluxolweni Locationfarm 302, Newlands,Buffalo City Metropolitan,Buffalo City,East London</t>
  </si>
  <si>
    <t>Mthatha Correctional Servics Recreational Club Bar  R61 Engcobo Roadwellington Farm Prison,O.R.Tambo,King Sabata Dalindyebo,Mthatha</t>
  </si>
  <si>
    <t>Ncedo Story Zingqayi Nkomkhulu,Amathole,Mnquma,Butterworth</t>
  </si>
  <si>
    <t>Nqgunguse'S Tavern 065 862 7226) 3 Ngqusi Street Nu 9 Motherwell,Nelson Mandela Bay Metropolitan,Nelson Mandela Bay,Gqeberha</t>
  </si>
  <si>
    <t>Publik Liquors Douglas Highwayduncan Village,Buffalo City Metropolitan,Buffalo City,East London</t>
  </si>
  <si>
    <t>Riot Pizza Burgers And Chicken (083 228 5050) Barbara Barnard Cape Roadnewton Parkgqeberha,Nelson Mandela Bay Metropolitan,Nelson Mandela Bay,Gqeberha</t>
  </si>
  <si>
    <t>Siya Tavern (073 142 0325) Dosi Felfind Location,O.R.Tambo,King Sabata Dalindyebo,Mthatha</t>
  </si>
  <si>
    <t>Siyathuthuka Tavern  Greenville Locationetyeni Admin Area,Alfred Nzo,Winnie Madikizela-Mandela,Bizana</t>
  </si>
  <si>
    <t>@The Lagoon Dolphin Driveaston Bay, Sarah Baartman, Kouga, Humansdorp</t>
  </si>
  <si>
    <t>Addo Dung Beetle Guest Farm Miskuier Citrus Plaas Gedeelte 19, Addo</t>
  </si>
  <si>
    <t>Arabella Chillout Lounge And Bistro 2 Industrial Road, Sarah Baartman, Dr Beyers Naude, Graaff-Reinet</t>
  </si>
  <si>
    <t>Eziyawa Tavern Zola Street, Nomonde Location, Chris Han, Enoch Mgijima, Molteno</t>
  </si>
  <si>
    <t>Kwabawokazi Tavern Dwarheni Location Cegwana A/A, Amathole,Mnquma, Butterworth</t>
  </si>
  <si>
    <t>The Little Big Eatery Cnr. Circular Drive And Willow Road Fairview, Nelson Mandela Bay, Gqeberha</t>
  </si>
  <si>
    <t>Ume Liquors Cnr Alexandera Saffery Street, Sarah Baartman, Kouga, Humansdorp</t>
  </si>
  <si>
    <t>Yoyo Tavern 190552 Upper Gxulu, Sarah Baartman, Makana, Alicedale</t>
  </si>
  <si>
    <t>137 High Street Guest House (Pty) Ltd 137 High Street, Makhanda, 6140</t>
  </si>
  <si>
    <t>17 On Jabavu Jabavu Street, King Williams Town, 5600</t>
  </si>
  <si>
    <t>2 Pairs (Pty) Ltd Pickering Street,Newton Park, Port Elizabeth, 6000</t>
  </si>
  <si>
    <t>2012/190821/07 (South Africa) Pty Ltd Erf 2860, Shop  B41/2,The Bridge At Greenacres,Bounded By Cj Langenhoven Drive, Pickering Street &amp; Cape Road, Newton Park,Gqeberha,6000</t>
  </si>
  <si>
    <t>4 Corners (Pty) Limited 317 Cape Road,Newton Park,Gqeberha,6000</t>
  </si>
  <si>
    <t>43 Air School (Pty) Limited Erf 4344, ,Port Alfred Airport,,6170</t>
  </si>
  <si>
    <t>469 Enterprises (Pty) Limited 1 Bhungane Street, Nu 2 Motherwell, Gqeberha, 6211</t>
  </si>
  <si>
    <t>4Scissors Culture (Pty) Ltd 02 Jacaranda Street, Lusikisiki, 4820</t>
  </si>
  <si>
    <t>4Scissors Culture (Pty) Ltd Aroma Building, 2 Jacaranda Street, Lusikisiki, 4820</t>
  </si>
  <si>
    <t>5 Ways Sports Bar &amp; Grill (Pty) Ltd Erf 8916, 19 Rich Street, Central, Kariega, 6280</t>
  </si>
  <si>
    <t>7 Fountains Retails And Trading ,Grayland ,Seven Fountains, Grahamstown, 6139</t>
  </si>
  <si>
    <t>A. &amp; A.E. Human Partnership Farm 418,  Crestwood Farm,Brakfontein Road,East London,5200</t>
  </si>
  <si>
    <t>A1 Bazaar Cc 148 Richardson Road,,,5000</t>
  </si>
  <si>
    <t>A1 Bazaar Cc Richardson Road,Dutywa,5000</t>
  </si>
  <si>
    <t>Aa Wise Transport Mkapusi Village, Lady Frere, 5410</t>
  </si>
  <si>
    <t>Aaron  Nxangashe 2602 Ugie Park, Ugie,5470</t>
  </si>
  <si>
    <t>Aavm Enterprises Upper River Side, Old Location, Whittlesea, 5360</t>
  </si>
  <si>
    <t>Abahambi Cc Plot No. 19&amp;25, The Edge Bluff End, Hogsback, 5721</t>
  </si>
  <si>
    <t>Abayomi Oluwatoyin Bickersteth 158 Main Street, Tsolo, 5170</t>
  </si>
  <si>
    <t>Abbotsford Sports Club 7 Morris Road,Abbortsford, East London, 5241</t>
  </si>
  <si>
    <t>Aberdare Sports Club King Edward Park,Gqeberha, 6001</t>
  </si>
  <si>
    <t>Abongile Lancelotte Mnini ,Mvuzi Admin Area,,5090</t>
  </si>
  <si>
    <t>Abongile Mabope Mbizeni Location, Matatiele, 4730</t>
  </si>
  <si>
    <t>Abongile Mbebe New Payne Location, Mthatha, 5100</t>
  </si>
  <si>
    <t>Abongile Ntantiso Kwantaka Location,Ngxongi Admin Area,Ngcobo,5050</t>
  </si>
  <si>
    <t>Abongile Sanda Ndlwana Mtambalala Admin Area, Lusikisiki, 4820</t>
  </si>
  <si>
    <t>Abongile Sibunu Luxeni Location, Ncise Admin Area, 5099</t>
  </si>
  <si>
    <t>Abongile Sweetness Mtwisha 16690 Mbeki Road,Zinyoka, Gqeberha, 6001</t>
  </si>
  <si>
    <t>Abraham Bernardus Bothma 7 Magnolia Avenue, Despatch, 6220</t>
  </si>
  <si>
    <t>Abraham Momberg Kruger Farm 25 Off Kragga Kamma Road, Chelsea, 6001</t>
  </si>
  <si>
    <t>Abraham Ruiters 163A  Springbok Street,Gelvandale,,</t>
  </si>
  <si>
    <t>Abyssinia Ntombekaya Mabusela 6529 Sweetwaters, Qonce, 5600</t>
  </si>
  <si>
    <t>Ac Vapor And Valves (Pty) Limited 17 Hoop Street, Aberdeen, 6270</t>
  </si>
  <si>
    <t>Achilles Financial Investment (Pty) Ltd Ground Floor,Brookes Pavilion,Beach Road, Humewood,Gqeberha, 6000</t>
  </si>
  <si>
    <t>Achilles Financial Investments (Pty) Ltd Shop Lg1/2,Brookes Pavillion Marine Drive,Summerstrand, Gqeberha, 6000</t>
  </si>
  <si>
    <t>Achumile Madyibi ,Ngqwala Location,Xwili A/A, Mthatha, 5102</t>
  </si>
  <si>
    <t>Acoustic Zoo Entertainment (Pty) Limited 69 Mangold Street,Newton Parkg,Qeberha,6001</t>
  </si>
  <si>
    <t>Addis Kebede 178 Buffalo Road, Qonce,5600</t>
  </si>
  <si>
    <t>Adelaide Golf Club Dorpsmeent Tarka Street, Adelaide, 5760</t>
  </si>
  <si>
    <t>Adelaide Nobakhe Mgqweto Engojini Village,Whittlesea,5360</t>
  </si>
  <si>
    <t>Adri Steenkamp 9 Somerset Road,Richmond Hill ,Gqeberha,6000</t>
  </si>
  <si>
    <t>Adriaan Le Roux 127 High Street, Makhanda, 6140</t>
  </si>
  <si>
    <t>Adriaan Nickolaas Smuts 1St Floor Bamboo Building  ,7 Mandarin Street,Kabega Park ,Gqeberha,6001</t>
  </si>
  <si>
    <t>Adriana Paula De Franca 27 Rundle Street,Sidwell,Gqeberha,6061</t>
  </si>
  <si>
    <t>Afika Abongile Dlikilili No. 86 Mpangele Street,Lady Frere,5410</t>
  </si>
  <si>
    <t>Africa Fryday Global Vision Foundation Drayin Location,Ngcingwane A/Area,Idutywa,5000</t>
  </si>
  <si>
    <t>African Cures Cc 50, Catherine Street, Gqeberha, 6001</t>
  </si>
  <si>
    <t>Afrika Tolibadi Clarkebury Admin Area, All Saints, Ngcobo, 5024</t>
  </si>
  <si>
    <t>Agewell Investments Cc 1 Maxi Drive,Aliwal North,9750</t>
  </si>
  <si>
    <t>Agnes Baliso 22 Lion Crescent, East Bank Ext 8, Buffalo Flats, East London, 5201</t>
  </si>
  <si>
    <t>Agnes Nonise Nqezo 227 Quzini Location, Qonce,5600</t>
  </si>
  <si>
    <t>Agnobest 17 (Pty) Ltd Shop 24 Kuyasa Shopping Complex,Sandile Road, Mdantsane,,5219</t>
  </si>
  <si>
    <t>Agreement Vumile Matshikiza Lenye Location,Keiskammahoek,5670</t>
  </si>
  <si>
    <t>Ahk Trust 41 Main Road,Amalinda, East London,5200</t>
  </si>
  <si>
    <t>Ahk Trust 77 Main Road,Amalinda,East London, 5252</t>
  </si>
  <si>
    <t>Ahoy Boutique Hotel Mandela Bay La Roche Drive ,Humewood ,,</t>
  </si>
  <si>
    <t>Ain John Mercy C/O Van Zyl Way &amp; Fillis Street,Erf 1509,Midros,Middelburg,1050</t>
  </si>
  <si>
    <t>Ajaysingh Chatsingh Erf 2694, No. 2 Timber Street Vulindlela Heights, Mthatha, 5099</t>
  </si>
  <si>
    <t>Aj''S Trust 2 Pine Road, Fairview, 6000</t>
  </si>
  <si>
    <t>Akhona Catherine Tshobonga ,Ngqubusini Location,Lotana A/A, Qumbu, 5180</t>
  </si>
  <si>
    <t>Akl Liquor 76 High Street, Ngcobo, 5050</t>
  </si>
  <si>
    <t>Alan Desmond Dugmore Pike Erf 661, Trappes Street, Bathurst, 6166</t>
  </si>
  <si>
    <t>Alan Paul Steyn And Hester Steyn Upper Kologha Road, Stutterheim,4930</t>
  </si>
  <si>
    <t>Alandre Restaurant Cc Shop 15 &amp; 16 Kings Court,Corner Titan &amp; Buffelsfontein Roads,Walmer Heights,Gqeberha,6001</t>
  </si>
  <si>
    <t>Albany Bowling Club Erf 338/339,Charles Street, Grahamstown,6140</t>
  </si>
  <si>
    <t>Albany Club High Street, Grahamstown, 6140</t>
  </si>
  <si>
    <t>Albany Hotels Cc 123 High Street, Makhanda, 6139</t>
  </si>
  <si>
    <t>Albany Sports Club 231 Florence Street, Makhanda, 6130</t>
  </si>
  <si>
    <t>Albert Mandisi Bhenisile Middle Tyira  Admin Area,Magqubeni Location,Qumbu,5180</t>
  </si>
  <si>
    <t>Albert Mnyamezeli Tapa Erf 105, Middledrift, 5600</t>
  </si>
  <si>
    <t>Albert Sports Club Buffalo Road, Qonce, 5600</t>
  </si>
  <si>
    <t>Albert Witi Ndamane Malepe Administrative Area, Tsolo, 5170</t>
  </si>
  <si>
    <t>Alberton Nkosinathi Nongebeza Tombo Location, Port St Johns, 5121</t>
  </si>
  <si>
    <t>Alco Trade &amp; Invest 3Cc The Hub Bonza Bay Road,Bonza Bay,East London, 5607</t>
  </si>
  <si>
    <t>Aldridge Carter Jacobs 23 Brittolwood Street,Jacksonville,Gqeberha,6001</t>
  </si>
  <si>
    <t>Alex Grocer (Pty) Limited 14 Voortrekker Street,Alexandria,1155</t>
  </si>
  <si>
    <t>Alex Msored Darts Club Erf 4785,Extension 9,,4960</t>
  </si>
  <si>
    <t>Alexander Road High School Alexander Road,Newton Park,Gqeberha, 6001</t>
  </si>
  <si>
    <t>Alexander Road High School Cordingly House ,3 King Edward Street,Newton Park ,Gqeberha,6000</t>
  </si>
  <si>
    <t>Alexandria Golf Club Erf 1279, Alexandria, 6185</t>
  </si>
  <si>
    <t>Alfred Anthony Da Costa Cathcart Road,Komani,5319</t>
  </si>
  <si>
    <t>Alfred Debayeke Mangesi Dumrhana Location ,Tabase Admin Area, Mthatha, 5099</t>
  </si>
  <si>
    <t>Alfred Koti 3171 Vincent Park, Maclear, 5480</t>
  </si>
  <si>
    <t>Alfred Mark Flanagan Buffalo Road,Schornville, King Williams Town, 5601</t>
  </si>
  <si>
    <t>Alfred Mzuvukile Balfour Teko Springs,,Centane,4960</t>
  </si>
  <si>
    <t>Alfred Nyanisile Hoza 4 Ntlale Street, Cradock, 5880</t>
  </si>
  <si>
    <t>Alfred Nyanisile Hoza 5 Barayi Street, Cradock, 5880</t>
  </si>
  <si>
    <t>Alfred Thamsanqa Mandinda Erf 146  Mitford Admin Area,Ntabethemba,Komani,5320</t>
  </si>
  <si>
    <t>Algoa Bar And Pub (Pty) Ltd Cnr, Kamdeboo And Mulberry Street ,Algoa Park ,,</t>
  </si>
  <si>
    <t>Algoa Enas (Pty) Ltd 31 St Leonard Street,Algoa Park,Gqeberha,6001</t>
  </si>
  <si>
    <t>Algoa Flying Club 5,6 And 7 Verwoerd ,Port Elizabeth Airport, Gqeberha, 6000</t>
  </si>
  <si>
    <t>Algoa Tria (Pty) Limited Cnr Dyke &amp; St Leonards Roads,Algoa Park,Gqeberha,6000</t>
  </si>
  <si>
    <t>Algoagraph (Pty) Ltd Erf 2924 Main Street,Thembisa Township,Burgersdorp,9744</t>
  </si>
  <si>
    <t>Alice N.Mneno Sulenkama,Katkop Road,Qumbu,5180</t>
  </si>
  <si>
    <t>Alice Nosisa Gwebela Cabazi Location, Mpendla Admin Area,Mount Frere,5090</t>
  </si>
  <si>
    <t>Alicia Vermaak Beeren Street, Cradock, 5880</t>
  </si>
  <si>
    <t>Aligeo Khaya B And B Trading Enterprise 132 Meriting Street, Sterkspruit, 9762</t>
  </si>
  <si>
    <t>Alison Joy Henderson Portion Of Erf 769 ,East Coast Resorts Road,East London,5200</t>
  </si>
  <si>
    <t>Aliwal North Snooker Club 40 Smith Street, Aliwal North, 9750</t>
  </si>
  <si>
    <t>Alliance Wholesalers Pty Ltd 4 Rich Street,Kariega,6230</t>
  </si>
  <si>
    <t>Alliance Wholesalers Pty Ltd Erf 2204 &amp; 22597,21-25 Constitution Road,Kariega,6229</t>
  </si>
  <si>
    <t>Alliance Wholesalers Pty Ltd Erf 26264 Queen Mary Terrace, Kariega, 6220</t>
  </si>
  <si>
    <t>Allies Financial Investments T/A De Kelder 2362 Beach Road, Humewood, Gqeberha, 6001</t>
  </si>
  <si>
    <t>Alliprot Industries (Pty) Ltd Cnr. Buffelsfontein &amp; Salisbury Road,Mount Pleasant,6001</t>
  </si>
  <si>
    <t>Allison Thora Fletcher K17 Farm,Kommetjies Legte,Mooiplaas,5247</t>
  </si>
  <si>
    <t>Alma Liquors (Pty) Limited Beetlestone Road ,Gelvandale, Gqebera, 6001</t>
  </si>
  <si>
    <t>Alpine Swift Trails (Pty) Ltd Grace Hill Farm Portion 2, Of The Farm Park  Gate  No 68, 9787</t>
  </si>
  <si>
    <t>Alswitha Business Enterprise (Rsa) Pty Ltd Luchaba Nature Reserve, Ncise Location, Mthatha, 5100</t>
  </si>
  <si>
    <t>Alta Dalich Marco Street,Hilton, Aliwal North9750</t>
  </si>
  <si>
    <t>Alton Enslin Bassier 7 Mooi Meisie Street,Rosedale,Kariega,6241</t>
  </si>
  <si>
    <t>Altopiet Trading Cc Erf 1345,6 Napier Street, Graaff Reinet, 6280</t>
  </si>
  <si>
    <t>Aluta Kafa 24125 Sonjica Street,Zwide,Gqeberha,6205</t>
  </si>
  <si>
    <t>Aluzagyn (Pty) Limited ,,71-73 Sutherland Street,5099</t>
  </si>
  <si>
    <t>Alvodex Cc Green Street, Humewood, Gqeberha, 6001</t>
  </si>
  <si>
    <t>Amahlathi Bottle Store (Pty) Limited 275, Tyhusha Admin Area, Zwelitsha, 5608</t>
  </si>
  <si>
    <t>Amalgamated Service Solution (Pty) Ltd 223 Main Street, Lusikisiki, 4820</t>
  </si>
  <si>
    <t>Amalinda Trust 129 Main Road, Amalinda, East London, 5200</t>
  </si>
  <si>
    <t>Amampondo Lodge (Pty) Limited Main Road,Port St Johns,5120</t>
  </si>
  <si>
    <t>Amanda Jane Chemaly 4 Salisbury Road ,Selborne, East London, 5201</t>
  </si>
  <si>
    <t>Amanda Malede Chris Hani Location
Lyndale A/A
Mthatha
5099</t>
  </si>
  <si>
    <t>Amanda Maxhaka ,Mvuzi Admin Area,Bantu Bonke Section, Mount Frere, 5090</t>
  </si>
  <si>
    <t>Amanda Zweni 852 N.U 10,Mdantsane,5219</t>
  </si>
  <si>
    <t>Amathole Liquors Cc Erf 2293, ,24 Worcester Street,Somerset East,5850</t>
  </si>
  <si>
    <t>Amathole Liquors Cc Erf 5453, 1 New Street, Somerset East, 5850</t>
  </si>
  <si>
    <t>Amos Mutile Mananga 1184 Skhweyiya Street,Red Location,Adelaide,5760</t>
  </si>
  <si>
    <t>Amos Stokwe 70 Draai Location, Jansenville, 6265</t>
  </si>
  <si>
    <t>Amos Youmessi 49 Caxton Street,Quigney, East London, 5211</t>
  </si>
  <si>
    <t>Amos Youmessi 59 Currie Street,Quigney, East London, 5200</t>
  </si>
  <si>
    <t>Amzisile Titus Cetywayo 486 Matshikiza Street,Mlungisi Township,Komani,5320</t>
  </si>
  <si>
    <t>Anchor D'Ouro Cc Erf 1422 The Village Centre,St Francis Drive,,6312</t>
  </si>
  <si>
    <t>Anchor Prosperity Site 455B And 460B Langely, Marhambeni Administrative Area, Mthatha, 5100</t>
  </si>
  <si>
    <t>Anderson And Viwe Properties (Pty) Ltd 2268 Corner Of Stanley And Mackay, Richmond Hill, Gqeberha, 6001</t>
  </si>
  <si>
    <t>Andile Bethwell Mazizi 34 Sadlunge Street,Nu 11 Motherwell ,Gqeberha,6001</t>
  </si>
  <si>
    <t>Andile Blekiwe Rocklands Location,Ntabethemba,,5320</t>
  </si>
  <si>
    <t>Andile Dobe Qunu ,Booysens Bistro, Port Elizabeth, 6000</t>
  </si>
  <si>
    <t>Andile Gcingca Mavaleleni Location,Mantlaneni  Admin Area,Lusikisiki,4820</t>
  </si>
  <si>
    <t>Andile Gidi Erf 29263,5 Nqini Street,N U 10 Motherwell,Gqeberha,6211</t>
  </si>
  <si>
    <t>Andile Gxumisa 224 Majombozi Street,Duncan Village, East London, 5201</t>
  </si>
  <si>
    <t>Andile Gxumisa 713 C Section, Ziphunzana,East London,5247,</t>
  </si>
  <si>
    <t>Andile Gxumisa Ndakeni Location ,Rode Admin Area,Mount Ayliff,14</t>
  </si>
  <si>
    <t>Andile Hubert Zitha Ethembeni Location, Peddie, 5640</t>
  </si>
  <si>
    <t>Andile Irvin Mfana 14 Khalendula Street,Nu 11 Motherwell,Gqeberha,6001</t>
  </si>
  <si>
    <t>Andile Kutu Beyele Admin Area, Ngcobo,5050</t>
  </si>
  <si>
    <t>Andile Malizo Jongizulu 1016 Zone 16,Madantsane,5219</t>
  </si>
  <si>
    <t>Andile Ndongeni ,Huku Location,Mgungundlovu Admin Area, Mount Frere, 5090</t>
  </si>
  <si>
    <t>Andile Patson Mrubata 1306 Zone 1 Ekuphumleni, 5360</t>
  </si>
  <si>
    <t>Andile Siyolo Menyo No2 Nolangeni Street,,,4735</t>
  </si>
  <si>
    <t>Andile Tongo Bhele Location,Qonce,5600</t>
  </si>
  <si>
    <t>Andisa Dafeti Sebeni Location,Hadi A/A,Willowvale,5040</t>
  </si>
  <si>
    <t>Andisa Mnyakana Mlungisi Location,Stutterheim,4930</t>
  </si>
  <si>
    <t>Andiswa Dyani Upper Qweqwe Location,Viedgesville, Mthatha, 5102</t>
  </si>
  <si>
    <t>Andiswa Marasha Mvenyane Admin Area, Mzalwaneni Location, Ntabankulu, 5130</t>
  </si>
  <si>
    <t>Andiswa Mazondwa Valencia,Addo,Kirkwood, 6105</t>
  </si>
  <si>
    <t>Andiswa Mde 1059 N.U 1, Mdantsane,5219</t>
  </si>
  <si>
    <t>Andiswa Ngxande Portion 16 (A Portion Of Portion 1 Of Farm 27, Amabele Village, Stutterheim, 4930</t>
  </si>
  <si>
    <t>Andiswa Sixaxa 719 Zola Street,Bongweni Location,,</t>
  </si>
  <si>
    <t>Andre Phillip Nel Van Der Riet Street, Port Alfred, 6170</t>
  </si>
  <si>
    <t>Andreas Louwrens Nortje 29 Wehmeyer Street,Willowmore,6445,</t>
  </si>
  <si>
    <t>Andrew Jacobs 38 Hawfinch Street,Kariega,6229</t>
  </si>
  <si>
    <t>Andrew Silwana Rabula Location,,,5670</t>
  </si>
  <si>
    <t>Andrew Tony Mccarthy Bongo Street ,Gqeberha,6001</t>
  </si>
  <si>
    <t>Andries Masimila 70 Capulet Street,Booysen Park,Gqeberha,6001</t>
  </si>
  <si>
    <t>Ane Kemp 1901 Lootsfontein , 6280</t>
  </si>
  <si>
    <t>Anele Jabula ,Xhwangu Location,Zithulele A/A, Mqanduli, 5080</t>
  </si>
  <si>
    <t>Anele Zamani Erf 5371,Isidenge Village,Stutterheim,4930</t>
  </si>
  <si>
    <t>Anelisa Penxe ,1690 Greenfields, Steynsburg, 5920</t>
  </si>
  <si>
    <t>Anga Phapama Pool And Pub Pty Ltd 1554 Ensum Village ,Komani,5320</t>
  </si>
  <si>
    <t>Angelina Blaauw ,7 Bonguletho Street,Krakeelrivier,6430</t>
  </si>
  <si>
    <t>Angelos Bistro Cc Shop 1,Marine Drive ,Humewood , Gqeberha, 6001</t>
  </si>
  <si>
    <t>Angelos Bistros Cc 45 6Th Avenue,Walmer, Gqeberha, 6000</t>
  </si>
  <si>
    <t>Angels Rest Guest House (Pty) Ltd 188 Main Road,Walmer,Gqeberha,6001</t>
  </si>
  <si>
    <t>Anita Lucas 43 First Avenue ,Windvogel , Gqeberha, 6001</t>
  </si>
  <si>
    <t>Anna Catharina Wyatt 37  Darnell Street, Storms River, 6308</t>
  </si>
  <si>
    <t>Anna Margaretha Taylor 32 Marine Drive ,Schoenmakerskop,Gqeberha,6000</t>
  </si>
  <si>
    <t>Annabelle Hobson 21&amp; 23 New Street,Somerset East,5850</t>
  </si>
  <si>
    <t>Annelise Swart 112 Adderley Street,Cradock,5880</t>
  </si>
  <si>
    <t>Annetta Petronella Cornelius 3 Barend Street, Lovemore,6445</t>
  </si>
  <si>
    <t>Anointed Crew Trading &amp; Projects Sakwe Street,Northcrest, Mthatha, 5099</t>
  </si>
  <si>
    <t>Anthony Roland Wilhelmi Bruton Street,,,6130</t>
  </si>
  <si>
    <t>Anthony Roland Wilhelmi Buchner Street, Paterson,6130</t>
  </si>
  <si>
    <t>Anthony Roland Wilhelmi Sandflats Village , Paterson, 6130</t>
  </si>
  <si>
    <t>Anthony William Coombs 80 Esterhuizen Street,Arcadia,Gqeberha,6059</t>
  </si>
  <si>
    <t>Antoinette Booysen 198 Schalk Street, Aliwal North,9750</t>
  </si>
  <si>
    <t>Antoinette Thompson 8 Hutchinson Street,North End , Gqeberha, 6001</t>
  </si>
  <si>
    <t>Anton Bredenkamp Shop 3,Beach Centre ,Da Gama Road, Jefferey'S Bay, 6330</t>
  </si>
  <si>
    <t>Anton Viljoen Erf 3083, Shop 7, St. Francis Bay, 6312</t>
  </si>
  <si>
    <t>Antonio Marlin Oerson 241 Lawler Street ,Schauderville ,,6000</t>
  </si>
  <si>
    <t>Antonio Martinus Stander &amp; Chantell Doreen Stander 29 Bree Street, Despatch, 6220</t>
  </si>
  <si>
    <t>Antonio Martinus Stander Erf 19032,2 Gavin Street,Scheepershoogte, Bizana, 6229</t>
  </si>
  <si>
    <t>Aphiwe Mnyekwa Dalaguba Village, Libode, 5160</t>
  </si>
  <si>
    <t>Apolo Tonisi 57414 Nompumelelo Township,Beacon Bay,East London,5201</t>
  </si>
  <si>
    <t>Arabella Chillout Lounge And Bistro Industrial Road, Graaff Reinet, 4950</t>
  </si>
  <si>
    <t>Arabest 162 Erf 6513, Units 2,3,4 And 5, Build It Lifestyle Centre, St Francis Street, Jeffreys Bay, 6330</t>
  </si>
  <si>
    <t>Archibold Mawanda Myataza Mqonci Admin Area, Ngcobo, 5050</t>
  </si>
  <si>
    <t>Ariete Goncalves 17 Sommerset Road, Cookhouse, 5850</t>
  </si>
  <si>
    <t>Armstrong Zakhele Singatha 1057 Sophumelela Township, Keiskammahoek, 5670</t>
  </si>
  <si>
    <t>Arnold Gradwell Bossr Uitsing Street ,Breidbach ,King Williams Town,5600</t>
  </si>
  <si>
    <t>Arnoldus Abraham Van Heerden 1 Kort Street, Maclear, 5480</t>
  </si>
  <si>
    <t>Aroonasalam Pillay 172 Mountview Drive,Gqeberha,6001</t>
  </si>
  <si>
    <t>Arthur Graeme Kelbrick Jetty @ Spur, Sports Road, Small Boat Harbour,Port Alfred,6170</t>
  </si>
  <si>
    <t>Arthur William Underhay ,24 Gillespies Street Uitenhage,Cabazana Location, Mount Ayliff, 6229</t>
  </si>
  <si>
    <t>Arvocraft(Pty)Ltd 27 Terminus Street,East London,5200</t>
  </si>
  <si>
    <t>Arvodex (Pty) Ltd Shop No 19 Mthatha Plaza, 35 Nelson Mandela Drive, Mthatha, 6059</t>
  </si>
  <si>
    <t>Asanda Bobo Shenxane Qoqodala Location, Emmngweni Village,5320</t>
  </si>
  <si>
    <t>Asanda Bokolo 3190 N.U. 12 Mdantsane, 5219</t>
  </si>
  <si>
    <t>Asanda Nkomo Imizizi Admin Area,Mfuleni Location, Bizana, 4800</t>
  </si>
  <si>
    <t>Asandamaphiko Trading Enterprisess Cc Main Street,Mount Frere,5090</t>
  </si>
  <si>
    <t>Asenathi Global Trading And Manufacturing (Pty) Limited ,,Motsekuoa Ext 2; Maluti Township,4747</t>
  </si>
  <si>
    <t>Ashly John Sparg 5 Deary Drive,Gonubie,East London,5257</t>
  </si>
  <si>
    <t xml:space="preserve">Ashton Brian Harris Marlin Place
Chintsa East
Cintsa
</t>
  </si>
  <si>
    <t>Asithandile Nqumba 2301 Cuba Township,Butterworth,4960</t>
  </si>
  <si>
    <t>Aspidus 371 Cc Lower Valley Road ,Baakens Valley , Gqeberha, 6001</t>
  </si>
  <si>
    <t>Assegaaibosch Hotel Cc Assegaaibosch Farm 326, Kareedouw, 6120</t>
  </si>
  <si>
    <t>Asset Bangweni Boqwana Luthuli Admin Area,Tsomo,5400</t>
  </si>
  <si>
    <t>Asteroids Entertainment (Pty) Main  Bizana Road, Bizana, 4800</t>
  </si>
  <si>
    <t>Athenkosi Pepani E 18 Ethembeni Location, East London, 5219</t>
  </si>
  <si>
    <t>Athi Makhanya Nkonxeni Location, Port St Johns, 5120</t>
  </si>
  <si>
    <t>Athiphila Bangaza ,Dingata Location,Qatywa A/A, Elliotdale, 5070</t>
  </si>
  <si>
    <t>Attwell Nkunzi Ntantala Nqabara A/A,Tyekelebende Location, Idutywa, 5000</t>
  </si>
  <si>
    <t>Attwell'S Den Pty (Ltd) Pamlaville Location; Mzongwana A/A, Matatiele, 5275</t>
  </si>
  <si>
    <t>Atwell Adkins 115 Marigold Street,Parkridge,East London,5200</t>
  </si>
  <si>
    <t>Aubrey Johannes Doyle 198 Alphen Road,Vergenoeg, East London, 5201</t>
  </si>
  <si>
    <t>Augustine Nolufefe Gadla Mkobeni Location,,,4990</t>
  </si>
  <si>
    <t>Aurelia Klate 53 Saphire Road, East London, 5201</t>
  </si>
  <si>
    <t>Auspex Hotels And Leisure Management Avenue &amp; Marine Drive ,Summerstrand ,Gqeberha,6000</t>
  </si>
  <si>
    <t>Austine Odiri Okeke Shop 11 And 12, Ics Building, Corner Of South  &amp; Slater Street, Central, Gqeberha, 6001</t>
  </si>
  <si>
    <t>Autocope (Pty) Ltd 2028 Madeira Street,Mthatha,5100</t>
  </si>
  <si>
    <t>Autocope (Pty) Ltd Erf 57 Shop 1 A,Stanford Street, Libode, 5160</t>
  </si>
  <si>
    <t>Autocote (Pty) Limited C/O Komani Street And Victoria Road,,,</t>
  </si>
  <si>
    <t>Autocote (Pty) Limited Erf 4055, Kiddel Street,Dutywa,5000</t>
  </si>
  <si>
    <t>Autocote (Pty) Ltd Shop 1,Spargs Centre,32 Main Street, Qumbu, 5100</t>
  </si>
  <si>
    <t>Autocote Pty Ltd Bonza Bay Road, Beacon Bay, East London, 5201</t>
  </si>
  <si>
    <t>Avela Nolonwabo Ndlovukazi Malunga Msukeni Location
Mvenyane A/A
Matatiele,Msukeni Location,Mvenyane A/A, Maluti, 4735</t>
  </si>
  <si>
    <t>Aviwe Gasela 911 N.U. 14,Mdantsane, Mdantsane, 5219</t>
  </si>
  <si>
    <t>Aviwe Hlambelana ,Sipaqeni Admin Area,Ngcungeni Location, Flagstaff, 4810</t>
  </si>
  <si>
    <t>Aviwe Magalakanqa Baccleys Farm, ,Ntabethemba,Queenstown, 5320</t>
  </si>
  <si>
    <t>Avuyile Gocini ,Ntimeni Location,Ngqutura Administrative Area, Engcobo, 5050</t>
  </si>
  <si>
    <t>Ayanda Andile C Sinandile 2739 Nu 1, Mdantsane, 5219</t>
  </si>
  <si>
    <t>Ayanda Cele ,,Luqoqweni Location, Lusikisiki, 4820</t>
  </si>
  <si>
    <t>Ayanda Cleo Kosani 58047 Mlilo Street Nompumelelo,Beacon Bay, East London, 5241</t>
  </si>
  <si>
    <t>Ayanda Godlo Mabhobho Admin Area,Ngqwarha Location,Mount Frere,5090</t>
  </si>
  <si>
    <t>Ayanda John Mgwalana Street, Nu 6 Motherwell, Gqeberha, 6211</t>
  </si>
  <si>
    <t>Ayanda Kombi Ratshana ,Qumanco Administrative Area,Bhodini Location, Engcobo, 5050</t>
  </si>
  <si>
    <t>Ayanda Lawrence Mehlo 284 Glen Avon ,11Th Avenue,Chris Hani Township, Somerset East, 5850</t>
  </si>
  <si>
    <t>Ayanda Lucky Matunga Nkqonkqoweni Location, Newlands, East London, 5201</t>
  </si>
  <si>
    <t>Ayanda Notshweleka Farm 26 Ikuba Sea View,Bizana,4800</t>
  </si>
  <si>
    <t>Ayanda Patrick Yawa 50218 Esixekweni, ,Peelton Location,Qonce,5606</t>
  </si>
  <si>
    <t>Ayanda Sazi 12 Ngwenkala Street,Nu 9 Motherwell,Gqeberha,6211</t>
  </si>
  <si>
    <t>Ayaqhama Amahlubu Enterprise (Pty) Ltd Msobomvu Township,Butterworth,4960</t>
  </si>
  <si>
    <t>B &amp; E Conference Centre (Pty) Ltd 134 Kempston Road, Korsten, Gqeberha, 6001</t>
  </si>
  <si>
    <t>B And E Conference Centre (Pty) Ltd 14 - 20 Pickering Street, Pickering Park, Newton Park, Gqeberha, 6001</t>
  </si>
  <si>
    <t>B And H African Imports And Exports Cc 76 Cape Road,,,6001</t>
  </si>
  <si>
    <t>B.R.W. Licence Holdings (Pty) Limited 139 Cathcart Road, Komani,5320</t>
  </si>
  <si>
    <t>B.R.W. Licence Holdings (Pty) Limited Cnr Derby Street &amp; Victoria Road,Komani,5320</t>
  </si>
  <si>
    <t>Baardt Bek Social Cafe Van Riebeeck Street, Kareedouw, 6400</t>
  </si>
  <si>
    <t>Babalwa Madyibi Ngqwala Admin Area,Viedgesville, Mthatha, 5099</t>
  </si>
  <si>
    <t>Babalwa Maqokolo Lubhacweni Location, ,Maqanyeni Admin Area, Ngqeleni, 5410</t>
  </si>
  <si>
    <t>Babalwa Mbawu 429,Dimbaza A, Qonce, 5600</t>
  </si>
  <si>
    <t>Babsi Ntulini ,141 Block F,Dukathole, Aliwal Notrh, 9750</t>
  </si>
  <si>
    <t>Bachus Venture Trust St Bridgette Road,Bethelsdorp,,</t>
  </si>
  <si>
    <t>Badanile Madula Nikiwe Administration Area,Bizana,4800</t>
  </si>
  <si>
    <t>Bafo Bernet Pauleni Sijoka Location,Magadla A/A, Matatiele,4730</t>
  </si>
  <si>
    <t>Balasela Violet Mani 220 B Wakashe Street,,,6139</t>
  </si>
  <si>
    <t>Baleni Solomzi Ntabozuko Mzongwana Admin Area,,,4730</t>
  </si>
  <si>
    <t>Baliswa Princess Gqirana Tshatshu Location,Zwelitsha, Qonce, 5600</t>
  </si>
  <si>
    <t>Balkan Burger (Pty) Limited Shop 12A, The Boardwalk Mall, Second Avenue, Sumerstrand, Gqeberha, 6001</t>
  </si>
  <si>
    <t>Balmoral Bottle Store (Pty) Ltd Corner Hunt And Somerset Streets,,,</t>
  </si>
  <si>
    <t>Bandile Alfred Bruce Mbanga R 365 Tsehare Street, Mlungisi Location ,5320</t>
  </si>
  <si>
    <t>Bandile Cyprian Nkwenkwezi Gqogqora Komkhulu Administrative Area, Tsomo, 5400</t>
  </si>
  <si>
    <t>Bandile Ntshidi Hill Top Location, Mafini A/A, Ngqeleni, 5140</t>
  </si>
  <si>
    <t>Bango Simbonile Nomadolo Location, Ngqeleni, 5140</t>
  </si>
  <si>
    <t>Banjobix (Pty) Ltd 33 Van Der Riet Street, 6170</t>
  </si>
  <si>
    <t>Banjocron Pty 142 Caledon Street,Kariega,6242</t>
  </si>
  <si>
    <t>Banjotex (Pty) Ltd 7986 Makhubalo Street, Kwazakhele, Gqeberha, 6001</t>
  </si>
  <si>
    <t>Banjotex Liquors (Pty) Ltd 3 Claude Crescent,Amsterdamhoek,Bluewater Bay Complex, Gqeberha, 6210</t>
  </si>
  <si>
    <t>Banneton Bakery &amp; Cafe (Pty) Ltd 277 Main Road, Walmer, Gqeberha, 6001</t>
  </si>
  <si>
    <t>Banzospan Pty Avoca Farm R336, Summerville, Addo, 6105</t>
  </si>
  <si>
    <t>Baobab Agencies 278 Sardinia Bay Road,Sardinia Bay ,Gqeberha, 6001</t>
  </si>
  <si>
    <t>Baobab Agencies Cc 39 Church Road,Walmer ,Gqeberha,6001</t>
  </si>
  <si>
    <t>Barbara'S Lounge Maronga Street,,Kwazakhele,6205</t>
  </si>
  <si>
    <t>Barend Frederick Smit &amp; Roy Thomas Smit 42 Grey Street,,,5320</t>
  </si>
  <si>
    <t>Barend Johan Clive Chiega Mentoors Street,Arcardia, Umansdorp, 6300</t>
  </si>
  <si>
    <t>Barker`S Pool Club Cc Shops 2, 3 &amp; 4,75 Garcia Street,Cambridge, East London, 5247</t>
  </si>
  <si>
    <t>Barkly East Bottle Store Cc 22 De Villiers Street, Barkly East, 9786</t>
  </si>
  <si>
    <t>Barkly East Golf Club Main Road To Elliot ,Barkly East,9786</t>
  </si>
  <si>
    <t>Barnabas Mfanelo Sikonje 153 Waterfall Road,Waterfall Park, Mthatha,5100</t>
  </si>
  <si>
    <t>Barnacles Tea Garden Cc 1 Elizabeth Street , Seawiew, Gqeberha,6006</t>
  </si>
  <si>
    <t>Barneys Bay City Cc Shop 6, The Boardwalk, Marine Drive, Summerstrand, Gqeberha, 6001</t>
  </si>
  <si>
    <t>Barrelldene Elieca Barman 24 Claasen Street,Arcadia, Gqeberha, 6001</t>
  </si>
  <si>
    <t>Basbas James Platyi Mangati Admin Area, Dutywa, 5000</t>
  </si>
  <si>
    <t>Bathathu Jeffrey Mphalala 150 Golden Highway, Mdantsane, 5219</t>
  </si>
  <si>
    <t>Bathini Nkumpa Nqemka Location, Hobeni Administrative Area,Elliotdale, 5070</t>
  </si>
  <si>
    <t>Bathurst Agricultural Society Erf 523 &amp; 524,Showgrounds Road,,6166</t>
  </si>
  <si>
    <t>Baxocol (Pty) Ltd Shop Ng29 ,Standford Road,Bethelsdorp,Gqeberha,6001</t>
  </si>
  <si>
    <t>Bay Liquor Shop No.2 Mytelene Court ,Batting Road,Beacon Bay, East London, 5200</t>
  </si>
  <si>
    <t>Bay West Foods (Pty) Limited Shop Lg.03 Baywest Mall ,N2 Freeway ,Hunters Retreat,Gqeberha,6001</t>
  </si>
  <si>
    <t>Bay West Mellisas (Pty) Limited 100 Bay West Boulevard,Bay West City,Gqeberha,6001</t>
  </si>
  <si>
    <t>Bayethe Hospitality (Pty) Limited Welcome Wood Farm,No. 290 Sidbury Road,,6139</t>
  </si>
  <si>
    <t>Bdk Moon 184 Main Road, Walmer, 6201</t>
  </si>
  <si>
    <t>Bdyc Trading 8 Parliament Street, Central, Gqeberha, 6001</t>
  </si>
  <si>
    <t>Beacon Bay Bowling Club Portion Of Erf 284, ,Beaconhurst Drive,Beacon Bay, East London, 5205</t>
  </si>
  <si>
    <t>Beacon Bay Country Club Beaconhurst Drive, Beacon Bay,  East London, 5201</t>
  </si>
  <si>
    <t>Beacon Bay Trust Unit 2, The Hub Bonza Bay Road, East London, 5247</t>
  </si>
  <si>
    <t>Beans With Wings (Pty) Ltd 3 Heatherbank Road, Theescombe, Gqeberha, 6001</t>
  </si>
  <si>
    <t>Beatrice Eva Daniels Yeomans Street,,Grahamstown,6170</t>
  </si>
  <si>
    <t>Beaulah Mary Douglas 8Th Avenue, Hooggenoeg,,,</t>
  </si>
  <si>
    <t>Beauty Nomfanelo Masebeni Gcele Admin Area,Maclear,5480</t>
  </si>
  <si>
    <t>Beauty Van Niekerk 12 Nelson Street, Port Alfred, 6170</t>
  </si>
  <si>
    <t>Bedford Club 13 Graham Street, Bedford, 5780</t>
  </si>
  <si>
    <t>Bedford Golf Club Buorke Street, Bedford</t>
  </si>
  <si>
    <t>Beer Yard (Pty) Ltd 1 Cooper Street, Richmond Hill, Gqeberha, 6001</t>
  </si>
  <si>
    <t>Beerhuizen Pty 60 Main Street,Despatch,6220</t>
  </si>
  <si>
    <t>Befine Trading Investment 200 (Pty) Ltd Govan Mbeki Avenue ,North End, Pofrt Elizabeth, 6200</t>
  </si>
  <si>
    <t>Befine Trading Investment 200 (Pty) Ltd Govan Mbeki Avenue,North End, Port Elizabeth, 6000</t>
  </si>
  <si>
    <t>Bejile Elliot Dyantyi Gxojeni Location,Upper Qebe Admin Area,Engcobo,5050</t>
  </si>
  <si>
    <t>Belebesi Ntsidiseng Bethania Admin Area,Mount Fletcher ,4770</t>
  </si>
  <si>
    <t>Belinda De Jager Erf 128,Van Riebeeck Street,Kareedouw,6400</t>
  </si>
  <si>
    <t>Belmont Golf Club Belmont Valley Road,Makhanda,6139</t>
  </si>
  <si>
    <t>Benedetta Janse Van Rensburg 270 Walmer Boulevard, South End, Gqeberha, 6000</t>
  </si>
  <si>
    <t>Beneficial  Trading Cc 107 Cambridge Street, Qonce, 5600</t>
  </si>
  <si>
    <t>Benmazwi Trading Enterprise Wodehouse Street Southbourne, Komani, 5020</t>
  </si>
  <si>
    <t>Benson Thokozani Mdedelwa ,Site 94, Barlkley East, 9786</t>
  </si>
  <si>
    <t>Bentiscene (Pty) Ltd Erf 1034, 220 Main Road,Walmer, Gqeberha, 6070</t>
  </si>
  <si>
    <t>Bereneez Cynthia Jansen 161 Douglas Ground,Kleinskool,Gqeberha,6059</t>
  </si>
  <si>
    <t>Bernard Moses Mc Gowan Old Buck Fuel Depot,Butterworth,4960</t>
  </si>
  <si>
    <t>Bernett Stephen Swarts 25 Kerk Street,Enon,Algoa Park,Gqeberha, 6125</t>
  </si>
  <si>
    <t>Betungwa Trading And Electrical Construction Mhlontlo Location, Nkau Administrative Area, Matatiele, 4730</t>
  </si>
  <si>
    <t>Beverley Fay Witbooi 31 Abdurahman Street,Parkside,East London, 5201</t>
  </si>
  <si>
    <t>Beverley Gail Mackenzie&amp;Lynn Derek Van Der Merwe Partnership Stand 1077 12, 2Nd Avenue, Riverbend, Bushman River Mouth, Alexandria,6158</t>
  </si>
  <si>
    <t>Beverley Lou Coetzee Formosa Street, Storms River,Kareedouw,6400</t>
  </si>
  <si>
    <t>Beverley Lou Reed 43 Formosa Street,,,</t>
  </si>
  <si>
    <t>Bex Hotel (Pty) Limited ,Marine Drive,Summerstrand, Gqeberha, 6001</t>
  </si>
  <si>
    <t>Bhekebhu Isabella Vuyiswa Vikinduku Location,Makhoba Admin Area,Matatiele,4730</t>
  </si>
  <si>
    <t>Bhelekazi Futhela Sakhutha Location,Upper Tsitsana A/A,Mount Fletcher,4770</t>
  </si>
  <si>
    <t>Bidnic Investment Cc Algoa Road, Kariega, 6201</t>
  </si>
  <si>
    <t>Bidvest Catering Services (Pty) Limited 66 Settler'S Way, Greenfield, East London, 5200</t>
  </si>
  <si>
    <t>Bidvest Catering Services (Pty) Ltd 1St Floor Gqeberha Airport,Allister Miller Drive,Walmer,Gqeberha,6001</t>
  </si>
  <si>
    <t>Big Man Cash And Carry (Pty)Ltd 63 Sutherland Street, Mthatha, 5100</t>
  </si>
  <si>
    <t>Bijal Legacy (Pty) Ltd ,New Payne Location,Zimbane A/A, Mthatha, 5099</t>
  </si>
  <si>
    <t>Bilking Primary Trading (Pty) Ltd Cherry Avenue, Extension 34, Bethelsdorp, Gqeberha, 6059</t>
  </si>
  <si>
    <t>Billion Mbokodo (Pty) Ltd Elalini Village, Ncise, Mthatha, 5099</t>
  </si>
  <si>
    <t>Bingo Royale Jbay (Pty) Ltd Erf 8690, Shop No.  G24,Cnr R102, Humansdorp &amp; St Francis Drive,Jeffreys Bay,6330</t>
  </si>
  <si>
    <t>Bingo Royale Matatiele (Pty) Ltd Shop 1 Market Square ,Cnr Long &amp; Market Streets,,4730</t>
  </si>
  <si>
    <t>Bintshintshi Mazwi P.O. Box 241, Maclear, 5480</t>
  </si>
  <si>
    <t>Bisho Hills Investments Cc 1 Msasa Street, Venterstad, 9798</t>
  </si>
  <si>
    <t>Bizbeth Trading 3 Cc Erf 3402, 22 Hill Street,Stutterheim,4930</t>
  </si>
  <si>
    <t>Black Impala Group (Pty) Ltd 153 Grahamstown Road, Deal Party, Gqeberha, 6001</t>
  </si>
  <si>
    <t>Black Keys Enterprises (Pty) Limited 64 Old Grahamstown Road,Swartkops,,6000</t>
  </si>
  <si>
    <t>Black Mountain Properties Superspar Market Cc T/A Station Road, Matatiele, 4730</t>
  </si>
  <si>
    <t>Black Tech Trading (Pty) Ltd 5
Goldsmith Street
North End
Gqeberha
6001</t>
  </si>
  <si>
    <t>Blackawton (Pty) Ltd Erf 268,Kowie Street,,6166</t>
  </si>
  <si>
    <t>Blackrock River Estate ,44 Park Road, Port Alfred, 6170</t>
  </si>
  <si>
    <t>Block Bridge Trading (Pty) Ltd Shop No 9 &amp; 10, Magna Tubes Trio, No 122 Da Gama Road, Jeffreys Bay, 6330</t>
  </si>
  <si>
    <t>Blue Crane Minerals And Resources (Pty) Limited Corner Voortrekker &amp; Tinley Streets, Indwe, 5445</t>
  </si>
  <si>
    <t>Blue Rain Investments (Pty) Limited Cnr. Somers &amp; Sydenham Roads,Sydenham,Gqeberha,6000</t>
  </si>
  <si>
    <t>Blue Raindrops Trading 150 Cc Thompson Avenue, Bizana, 4800</t>
  </si>
  <si>
    <t>Blue Sands Trading 175 Cc Shop 50,Walmer Park Shopping Centre ,Gqeberha,6000</t>
  </si>
  <si>
    <t>Bluewater Bay Surf Life Saving Club 1 Wavecrest Street ,Bluewater Bay, Gqeberha, 6001</t>
  </si>
  <si>
    <t>Bluewaters Retail (Pty) Limited Shop 95 Walmer Park Shopping Centre,Main Road ,Walmer,Gqeberha,6211</t>
  </si>
  <si>
    <t>Bmfv Traders (Pty) Limited Shop 1 Pick N' Pay Centre,109 Main Street,Matatiele,4730</t>
  </si>
  <si>
    <t>Bocadillos On Moffet William Moffet Expressway, 6001</t>
  </si>
  <si>
    <t>Bolekwa Makabane 137 Mzamomhle Township, Gonubie, East London, 5256</t>
  </si>
  <si>
    <t>Bolo Recreation Club ,Main Road Bolo Reserve, Portion 2 Of Farm No 155,,</t>
  </si>
  <si>
    <t>Bomela Family Trust Erf 900, Jotham Joubert Street,Murrayville,Burgersdorp,9744</t>
  </si>
  <si>
    <t xml:space="preserve">Bonakele Magawu Dulcies'Nek Village, Sterkspruit, 9762
</t>
  </si>
  <si>
    <t>Bonakele Welcome Mkwelo Smiling Valley, Newlands,Mdantsane 5219</t>
  </si>
  <si>
    <t>Bonendis Pty Ltd Erf 1753 86 Heugh Road,Walmer, Gqeberha, 6070</t>
  </si>
  <si>
    <t>Bongani Archibald Sikrweqe Shinta Location , 5090</t>
  </si>
  <si>
    <t>Bongani Christopher Ntshangase ,Quzini Location ,King Williams Town,5600</t>
  </si>
  <si>
    <t>Bongani Clifford Nqwaba 141 B Matthew Goniwe Hostel,Kwazakhele,Gqeberha,6205</t>
  </si>
  <si>
    <t>Bongani Dyeshana 1849 Zokwana Street,Kwa Zakhele,Gqeberha,6205</t>
  </si>
  <si>
    <t>Bongani Faye Erf 25 No. 8 Main Street, Tabankulu, 5130</t>
  </si>
  <si>
    <t>Bongani Giles Matya 10824 Nconco Street,Kwa Zakhele,Gqeberha,6205</t>
  </si>
  <si>
    <t>Bongani Mafuya ,Nikwe Location , Vuyisile Village, 10Bizana, 4800</t>
  </si>
  <si>
    <t>Bongani Makeleni Flat 16C,Room No. 4, Ibika Township,Butterworth,4960</t>
  </si>
  <si>
    <t>Bongani Michael Citwa Erf 70257, Lower Mgwalana, Peddie, 5640</t>
  </si>
  <si>
    <t>Bongani Ngesi Ntlekiseni Location,Zimbane Administrative Area,Mthatha,5099</t>
  </si>
  <si>
    <t>Bongani Phillip Yona 172 Gqamlana Street,New Brighton, Gqeberha,6001</t>
  </si>
  <si>
    <t>Bongani Sdinane Maloto Village,Klein Jonas Admin Area,Matatiele,4730</t>
  </si>
  <si>
    <t>Bongani Vincent Mzekandaba ,Mafube A/A, Matatiele, 4730</t>
  </si>
  <si>
    <t>Bongani William Skisazana ,Pen-Hoek Village, Sterkspruit, 9762</t>
  </si>
  <si>
    <t>Bonganichristopher Mbaliswana 363 Zakhele Location, Rhodes, 9787</t>
  </si>
  <si>
    <t>Bongeka Mduduma Gxulu Location,Libode,5160</t>
  </si>
  <si>
    <t>Bongelwa Badu 2566 Joe Slovo Street, Port Alfred, 6170</t>
  </si>
  <si>
    <t>Bongile  Mnqanqeni Nkqonkqo Location, ,Masonwabe Extension 6,Engcobo, Mthatha, 5050</t>
  </si>
  <si>
    <t>Bongile David Mhlekwa Cala Road ,Ncora Admin Area, Cofimvaba, 5304</t>
  </si>
  <si>
    <t>Bongile Mhlabeni Bityi Location,Mqhekezweni Admin Area,Mthatha,5099</t>
  </si>
  <si>
    <t>Bonginkosi Lugogwana Matebeleng Location, Ramohlakoana Admin Area, Matatiele, 4370</t>
  </si>
  <si>
    <t>Bongiwe Bessie Ngxiki 186 A,7Th Avenue,Somerset East,4593</t>
  </si>
  <si>
    <t>Bongiwe Betty Qozeleni 2922 Zwide Location,Ilinge Township,Queenstown,5320</t>
  </si>
  <si>
    <t>Bongiwe Boniswa ,3692 Harry Gwala Township,Tyoksville, Dordrecht, 5435</t>
  </si>
  <si>
    <t>Bongiwe Christina Magoda Nkolweni Location,Gwadana Admin Area,Dutywa,5000</t>
  </si>
  <si>
    <t>Bongiwe Florence Nonjola Block E Entabenesinayi Admin Area,Entsimekweni Village,Herschel,9756</t>
  </si>
  <si>
    <t>Bongiwe Mbuku Qanda Admin Area,Tsolo,5170</t>
  </si>
  <si>
    <t>Bongiwe Mgentsu Q128 Sithole Park,Maclear,5480</t>
  </si>
  <si>
    <t>Bongo Gladman Kubashe 3 Khanzi Street,Greenfields, Kariega, 6229</t>
  </si>
  <si>
    <t>Bonisile Aubrey Mini 68 Samora Street,Soweto On Sea,Gqeberha,6205</t>
  </si>
  <si>
    <t>Bonisile Chriswell Mkhosana Dubana Admin Area,,,4820</t>
  </si>
  <si>
    <t>Bonisile Mtalana 205 Mzomhle Extension,Komga,4950</t>
  </si>
  <si>
    <t>Bonisile Nogemani Gugulethu,Qonce, 5600</t>
  </si>
  <si>
    <t>Boniswa Ngalo 10009 Unathi Mkhefa,Ezibeleni, Komani, 5326</t>
  </si>
  <si>
    <t>Boniswa Socham Site No.100217, Makhazi Location, Mooiplaas, 5288</t>
  </si>
  <si>
    <t>Boniwe Marry - Ann Luzipho Mountain View,Kareedouw,1337</t>
  </si>
  <si>
    <t>Bonticraft Pty Shop 48 Aston Manor Shopping Centre,4 Dolphin Drive,Aston Bay, Jefferey'S Bay, 6300</t>
  </si>
  <si>
    <t>Bontrok Cc The Showroom, Beacon Bay Crossing, Bonza Bay Road, Beacon Bay, East London, 5201</t>
  </si>
  <si>
    <t>Bonza Bay Bowling Club Bonza Bay Bowling Club,Kingfisher Avenue, Bonza Bay, East London, 5241</t>
  </si>
  <si>
    <t>Bootman Komani 31 Voortrekker Street, Indwe, 5445</t>
  </si>
  <si>
    <t>Bootman Komani Erf 503, Flecther Street,Indwe,5445</t>
  </si>
  <si>
    <t>Border Agricultural Society Erf 6483, 1A Stephenson Street, Queensdustrial, Komani, 5320</t>
  </si>
  <si>
    <t>Border Aviation Club Portion 2 Of Farm 874 ,Breezyvale Road, East London, 5201</t>
  </si>
  <si>
    <t>Border Cricket Erf 803,  Elm - 16226,Buffalo Park, Buffalo Park Drive, East London, 5200</t>
  </si>
  <si>
    <t>Border Motorsport Club Erf 18870 - 18878, ,Grand Prix Motor Track, ,Westbank, East London, 5200</t>
  </si>
  <si>
    <t>Border News (Pty) Limited Erf 2658,Major Square Shopping Centre,Beacon Bay, East London,5214</t>
  </si>
  <si>
    <t>Border News (Pty) Limited Major Square,Beacon Bay,East London,5200</t>
  </si>
  <si>
    <t>Border Powerboat Club East Bank,Buffalo River, East London, 5201</t>
  </si>
  <si>
    <t>Border Undersea Club Orient Beach ,Esplanade, East London,5200</t>
  </si>
  <si>
    <t>Botaniese Sportsklub Stockenstroom Street, Graaff-Reinet, 6208</t>
  </si>
  <si>
    <t>Bowvan Investment Co. (Pty) Limited 16 Calderwood Street, Komani, 5320</t>
  </si>
  <si>
    <t>Boxer Superstore (Pty) Ltd 112 - 120 Commercial Road,Korsten, Gqeberha,6000</t>
  </si>
  <si>
    <t>Boxer Superstores (Pty) Limited 22595 Constitution Road, Kariega, 6229</t>
  </si>
  <si>
    <t>Boxer Superstores (Pty) Ltd 15
Indwe Street(Corner Kumkanikazi Street)
Lady Frere
5410
Erf 57</t>
  </si>
  <si>
    <t>Boxer Superstores (Pty) Ltd 17 Tsomo Road,Cala,5455</t>
  </si>
  <si>
    <t>Boxer Superstores (Pty) Ltd 43 &amp; 44,,44 Main Street,Lusikisiki,4820</t>
  </si>
  <si>
    <t>Boxer Superstores (Pty) Ltd 51 Main Street, 4800</t>
  </si>
  <si>
    <t>Boxer Superstores (Pty) Ltd C/O Gillwell Road And Fleet Street,East London,5201</t>
  </si>
  <si>
    <t>Boxer Superstores (Pty) Ltd Cnr Starnford &amp; Norman , Middleton, Colchester, 6001</t>
  </si>
  <si>
    <t>Boxer Superstores (Pty) Ltd Corner Bridge (R345) &amp; Victoria Streets, ,,,</t>
  </si>
  <si>
    <t>Boxer Superstores (Pty) Ltd Corner Elliot And Bridge Street,Mthatha,5099</t>
  </si>
  <si>
    <t xml:space="preserve">Boxer Superstores (Pty) Ltd Crnr N2 &amp; Vlok Avenue, 5091 </t>
  </si>
  <si>
    <t>Boxer Superstores (Pty) Ltd Erf 1294 Main Street, 5091</t>
  </si>
  <si>
    <t>Boxer Superstores (Pty) Ltd Erf 25332, 42 Union Avenue, Van Riebeeckhoogte, Kariega, 6280</t>
  </si>
  <si>
    <t>Boxer Superstores (Pty) Ltd Erf 46,Main Road,Ngqeleni,5140</t>
  </si>
  <si>
    <t>Boxer Superstores (Pty) Ltd Erf 61959, Corner Njoli &amp; Meke Streets,Kwazakhele,Gqeberha,6205</t>
  </si>
  <si>
    <t>Boxer Superstores (Pty) Ltd Main Road,,,9762</t>
  </si>
  <si>
    <t>Boxer Superstores (Pty) Ltd Main Street
Mt Fletcher
4770
228</t>
  </si>
  <si>
    <t>Boxer Superstores (Pty) Ltd R33 &amp; R38 Bell Road, 4960</t>
  </si>
  <si>
    <t>Boxer Superstores (Pty)Ltd Corner Tynira Street And Nyara Street,Motherwell, Port Elizabeth, 6211</t>
  </si>
  <si>
    <t>Boxer Superstores (Pty)Ltd Market Street,Cofimvaba,5380,</t>
  </si>
  <si>
    <t>Boxer Superstores Pty Ltd Erf 15952,Shop 5,Goss Complex Bridge Street,5100</t>
  </si>
  <si>
    <t>Boxer Superstores Pty Ltd Erf 93,Shop 6 Boxer Centre,Main Road,Elliotdale, 5070</t>
  </si>
  <si>
    <t>Boxer Supperstores ( Pty ) Ltd Erf 742,89 Station Street,Matatiele,4730</t>
  </si>
  <si>
    <t>Boxer Supperstores (Pty) Ltd Erf 84 Main Street,Elliotdale,5070</t>
  </si>
  <si>
    <t>Boyce Makhosonke Maneli Keerom,Middelburg,5900</t>
  </si>
  <si>
    <t>Bradey Lyons ,,Ntlozelo Location,147, Bizana, 5190</t>
  </si>
  <si>
    <t>Brandino Sports Bar Cc 9 &amp; 10,N2 City Centre, Hillcrest Drive,Bluewater Bay, Gqeberha, 6210</t>
  </si>
  <si>
    <t>Brandon Victor Richter Portion 1 Farm 751,Brakfontein, East London, 5284</t>
  </si>
  <si>
    <t>Branu Bekele 291 Phambo Street,Khayelitsha, Komani, 5320</t>
  </si>
  <si>
    <t>Bravorox 136 Cc Erf 17531, No. 3 Pope  Street, Komani, 5320</t>
  </si>
  <si>
    <t>Brazas Portuguese Fusion Restaurant (Pty) Limited 57 Pearce,Berea, East London, 5200</t>
  </si>
  <si>
    <t>Brenda Johanna Borcherds 51 Allie Street, Saltlake, 6000</t>
  </si>
  <si>
    <t>Brenda Onesimo Katsikatsi 1244 N.U 1, Mdantsane, 5219</t>
  </si>
  <si>
    <t>Brenda Patricia Koraan 25 Toucan Street,Rosedale,,6230</t>
  </si>
  <si>
    <t>Brendan John Thompson 32 Esterhuizen Street , Gqeberha, 6002</t>
  </si>
  <si>
    <t>Brent Evesly Jefferies Farm 80,Mn10219,Kei Mouth,5260</t>
  </si>
  <si>
    <t>Brermyjo Cc 59A New Street, Makhanda, 6140</t>
  </si>
  <si>
    <t>Brewhaha Da Gama Road,Central,Jeffreys Bay,6330</t>
  </si>
  <si>
    <t>Brickmakers Distillery 1 Ellis Street, Upper Valley South End, Port Elizabeth, 6001</t>
  </si>
  <si>
    <t>Brighton Liquors Cc Corner Of Ferguson &amp; Siya Kulati Roads,,New Brighton,Gqeberha,6211</t>
  </si>
  <si>
    <t>Broderick James Adams 11 Glover Street, Gqeberha, 6059</t>
  </si>
  <si>
    <t>Broughton Lodge (Pty) Ltd Portion 9, Honey Bee Road, Colleen Glen, Gqeberha, 6001</t>
  </si>
  <si>
    <t>Brozin Trading 1Cc Corner Western Avenue &amp; Bell Street,Vincent, East London, 5201</t>
  </si>
  <si>
    <t>Bruce Cecil Josephs 68 Grens Street,Nelsig, Pearston, 5860</t>
  </si>
  <si>
    <t>Brw Licence Holdings (Pty) Limited 9 Cathcart Road,Komani, 5320</t>
  </si>
  <si>
    <t>Brw Licence Holdings Erf 303,Shop 4 Tyeku Complex,Main Road,Cala,5320</t>
  </si>
  <si>
    <t>Brw License Holdings Shop No. 1,7 Omesi Street,Lady Frere,5320</t>
  </si>
  <si>
    <t xml:space="preserve">Bryan Mc Arthur Agencies Cc 14 Bird Song Avenue, Settlers Village , Lorraine, Gqeberha, 6000
</t>
  </si>
  <si>
    <t>Bubele Nongwe ,,Dumasi A/A,5140</t>
  </si>
  <si>
    <t>Buccaneers Backpackers Cc Farm 1317,Cintsa West, East London, 5200</t>
  </si>
  <si>
    <t>Bufallo Club Buffalo Park Drive, East London, 5200</t>
  </si>
  <si>
    <t>Buffalo River Yacht Club 1 Ferry Hill Road, West Bank, East London, 5201</t>
  </si>
  <si>
    <t>Bukelwa Albertina Ntabeni Dudumashe,,,4990</t>
  </si>
  <si>
    <t>Bukelwa Mirriam Funani 6722 Ngwendu Street ,Kwa Zakhele,Gqeberha, 6001</t>
  </si>
  <si>
    <t>Bukelwa Patricia Shenxane 58 Mondile Street,Kwanobuhle,Kariega,6242</t>
  </si>
  <si>
    <t>Bukelwa Saleni Tshemese Location
Mpeko A/A
Mthatha
5099</t>
  </si>
  <si>
    <t>Bukiswa Khanuka Siqikini Village, Buffelsdorings Admin Area ,Vaalbank ,Lady Frere,5310</t>
  </si>
  <si>
    <t>Bukiwe &amp; Bukelwa Valencia Nobatyi Skobeni Location,Qonce,5606</t>
  </si>
  <si>
    <t>Bulelani Hapyness Skaap Erf 434, Cnr Aubert And West Street, Qumbu, 5180</t>
  </si>
  <si>
    <t>Bulelani Makoko ,Mtyu Location,Mampondomiseni A/A, Ngqeleni, 5160</t>
  </si>
  <si>
    <t>Bulelani Theophilus Lupindo Magadla Admin Area,Magonqolweni Location,Matatiele,4730</t>
  </si>
  <si>
    <t>Bulelwa Gceya Area O,Walmer Location,,</t>
  </si>
  <si>
    <t>Bulelwa Nongcula Sibangweni Admin Area,,,5160</t>
  </si>
  <si>
    <t>Bulelwa Nonie Ngwama 59434 Mbasa Crescent,Leaches Bay,West Bank,East London,5201</t>
  </si>
  <si>
    <t>Bulelwa Nozuko Swartbooi 14 Zone 3,Ezibeleni, Komani, 5326</t>
  </si>
  <si>
    <t>Bulelwa Patricia Pantshwa 1050 Bokolo Street ,Ngangelizwe,,5099</t>
  </si>
  <si>
    <t>Bulelwa Pinky Mbutuma 113 Elliot Road,,,5050</t>
  </si>
  <si>
    <t>Bulelwa Pinky Mbutuma Egoso Location, Ngcobo, 5050</t>
  </si>
  <si>
    <t>Bulelwa Priscilla Mthongana 3997 Roxo Street, Mnandi Location, 5860</t>
  </si>
  <si>
    <t>Bulelwa Sylvia Fuzile 19 Kruger Street,Cc Lloyd Township,East London,5200</t>
  </si>
  <si>
    <t>Bulelwa Thelma Ndata 852 Samora Street, Katikati Township, Cathcart, 5310</t>
  </si>
  <si>
    <t>Bunidox  (Pty) Limited Beacon Bay Retail Park Shopping Centre,Shop 6 - 7, Bonza Bay Road,Beacon Bay,East London,5200</t>
  </si>
  <si>
    <t>Buntivista (Pty) Ltd Corner Merriman &amp; Fuller Streets, Butterworth, 4960</t>
  </si>
  <si>
    <t>Buntu Tavern (Pty) Ltd Nkosana Administrative Area, Matatiele, 4730</t>
  </si>
  <si>
    <t>Burgersdorp Jubilee Hotel Cc Cnr Smit &amp; Coligny Streets,Burgersdrop,9744</t>
  </si>
  <si>
    <t>Burgersdrop Gholfklub Andries Venter Street, Burgersdorp, 9744</t>
  </si>
  <si>
    <t>Burgersdrop Tennisklub Tennisbaan Street, Burgersdorp, 9744</t>
  </si>
  <si>
    <t>Buseka  Beauty Maqwara 51988 Dice Street,Reeston,East London,5201</t>
  </si>
  <si>
    <t>Buseka Beauty Maqwara 51226 Dice Street, Reeston, Wilsonia, East London, 5200</t>
  </si>
  <si>
    <t>Busisiwe Lungiswa Duba 939 B,Sada Township, Whittlesea, 5360</t>
  </si>
  <si>
    <t>Busisiwe Mambumbu Esirhoshweni Location,Nqabane Admin Area,Dutywa,5000</t>
  </si>
  <si>
    <t>Busisiwe Mangqishi ,Lutheni Location, ,Nyandeni A/A,,5160</t>
  </si>
  <si>
    <t>Busisiwe Monica Dywili Site R25,Tv Park,Sonwabile Township,5480</t>
  </si>
  <si>
    <t>Busiswa Hazel Zimba Muswa Location, Whittlesea/Sada, 5360</t>
  </si>
  <si>
    <t>Busiswa Nomazingili Falakahla 189 Zimbane Village,Mthatha,5100</t>
  </si>
  <si>
    <t>Buyani Mgupane Cegwana Admin Area,Ndabakazi,Butterworth,4960</t>
  </si>
  <si>
    <t>Buyelembo Village (Pty) Ltd Masingata Location, Qonce, 5600</t>
  </si>
  <si>
    <t>Buyelwa Mabalabala Qhina Location,Thembani Admin Area,Centane,4980</t>
  </si>
  <si>
    <t>Buyilejohn Vusani 216 Phalo Street,Motherwell,Gqeberha, 6001</t>
  </si>
  <si>
    <t>Buyisile Damane Erf 4497 Eluxolweni Street,Lingelihle, Cradock, 5881</t>
  </si>
  <si>
    <t>Buyisile Michael Brown 21 Chris Hani Street, Jeffreys Bay, 6330</t>
  </si>
  <si>
    <t>Buyisile Nyewula Ndakeni Admin Area,,,4800</t>
  </si>
  <si>
    <t>Buyisile Yehana Mhlanjeni Location,Mambondomiseni A/A,Ngqeleni,5140</t>
  </si>
  <si>
    <t>Buyiswa Beneficiary Mzimvubu Libode Village, Libode, 5160</t>
  </si>
  <si>
    <t>Buyiswa Gladys Mbaba 802 Fani Street,Nemato Township,Port Alfred,6170</t>
  </si>
  <si>
    <t>Buyiswa Gladys Ngcingane 11 Plak Kampbkap,Louterwater,,6435</t>
  </si>
  <si>
    <t>Buyiswa Lonah Mweba ,Thaba Lesoba Village,Enteni, Sterkspruit, 9762</t>
  </si>
  <si>
    <t>Buyiswa Mkhathali Pikoli Location, Peddie, 5640</t>
  </si>
  <si>
    <t>Buyiswa Ndondo 3943 Joe Gqabi Location,,,9750</t>
  </si>
  <si>
    <t>Buyiswa Ngcelu ,Lutsheko Location,  ,No.7 A/A,</t>
  </si>
  <si>
    <t>Buyiswa Nosimo Teyisi Upper Nxotshana Location, Maclear, 5480</t>
  </si>
  <si>
    <t>Buyiswa Olga Mbawu 7014 Sweetwaters,Qonce,5600</t>
  </si>
  <si>
    <t>Buyiswa Saba Gqukesi Location,Qorha Admin Area,Gqukesi Location, Idutywa, 5160</t>
  </si>
  <si>
    <t>Buzani Patrick Ngcawe ,Diphini Location ,,5288</t>
  </si>
  <si>
    <t>Buziwe Mphangalala 2236 N.U 1, Mdantsane,Mdantsane, 5219</t>
  </si>
  <si>
    <t>Buziwe Mphangalala 2237 N.U. 1,Mdantsane,5219</t>
  </si>
  <si>
    <t>Byrne Valley Timber Cc 632 Main Street, Port St Johns, 5120</t>
  </si>
  <si>
    <t>Byxilinx (Pty) Ltd Erf 1489,161 Heugh Road ,Walmer,Gqeberha,6001</t>
  </si>
  <si>
    <t>Byxipart (Pty) Limited Kwamagxaki Shopping Centre, Corner Cetu And Ralo Streets, Kwamagxaki, Gqebrha, 6001</t>
  </si>
  <si>
    <t>C &amp; N Kaiser Family Trust Erf 939, 36 Bonza Bay Road, Beacon Bay, East London, 5200</t>
  </si>
  <si>
    <t>C.J. Robinson Liquors (Pty) Limited 17 Calderwood Street,,,5320</t>
  </si>
  <si>
    <t>C.J. Robinson Liquors (Pty) Limited 250 Oxford Street, East London, 5200</t>
  </si>
  <si>
    <t>C.J. Robinson Liquors (Pty) Limited Corner Bowker Street &amp; Robinson Roadkomani,5320</t>
  </si>
  <si>
    <t>C.J. Robinson Liquors (Pty) Limited Corner Hurd Street &amp; Belfast Drive,Gqeberha,6000</t>
  </si>
  <si>
    <t>Cadman Xolani Jayiya 8438 Matiwane Street,,Kwa Zakhele,6205</t>
  </si>
  <si>
    <t>Cafe La Mare (Pty) Limited Erf 3783, 2Nd Avenue, Summerstrand, Gqeberha, 6001</t>
  </si>
  <si>
    <t>Cala Retail Trade (Pty) Limited Royal Cala Complex,Umtata Road,Cala,5455</t>
  </si>
  <si>
    <t>Calandria 107 29 Main Street, Carthcart, 5310</t>
  </si>
  <si>
    <t>Caledonian Recreation Club Sundridge Park Drive,Sundridge Park,Londt Park,6001</t>
  </si>
  <si>
    <t>Callisto Muchenyeka 28 Indwe Street, Southernwood, Mqanduli, Mthatha,5100</t>
  </si>
  <si>
    <t>Calvin Ellford Mbanjwa Matias Locality Locality, Mzongwana Admin Area, Matatiele,4730</t>
  </si>
  <si>
    <t>Camber Trading No 31 Cc 76 Botha Street, 6220</t>
  </si>
  <si>
    <t>Cambridge Sports Club Olympic Avenue,Cambridge,East London,5247</t>
  </si>
  <si>
    <t>Cambridge Trust 56 Queen Street,Cambridge, East London,5200</t>
  </si>
  <si>
    <t>Camdeboo Duo (Pty)  Limited 122  Church Street,Graaf Reinet,,6280</t>
  </si>
  <si>
    <t>Camdeboo Motors Cc Church,Graaff-Reinet,6280</t>
  </si>
  <si>
    <t>Cameron James (Pty) Ltd 11 Chamberlain Road,Berea, East Lo0Ndon, 5201</t>
  </si>
  <si>
    <t>Cameron Ndimkulu Ndyike Gxara Admin Area,Mzantsi Location,Dutywa,5000</t>
  </si>
  <si>
    <t>Camo Sirius Trading ,,Second Beach, Port St Johns, 5120</t>
  </si>
  <si>
    <t>Candice Morris &amp; Sebastian Lester Hilpert 27 Schauder Avenue,Holland Park,Gqeberha,6000</t>
  </si>
  <si>
    <t>Cangostep (Pty) Ltd Trading As O'Donghue'S Main Road, Quenera North,Gonubie,East London,5247</t>
  </si>
  <si>
    <t>Capstone 1487 Cc 120 Savia Crescent, Linton Grange, Gqeberha, 6000</t>
  </si>
  <si>
    <t>Captain Haddocks 17 Main Abbotsford,East London,2192</t>
  </si>
  <si>
    <t>Caraway Services (Pty) Ltd Kidds Beach Shopping Centre,Kidds Beach Main Road, ,,</t>
  </si>
  <si>
    <t>Cargu-Piet Cc 17 Van Riebeeck Street, Kareedouw, 6400</t>
  </si>
  <si>
    <t>Carl Van Der Merwe Corner Of Church &amp; Kammadagga Street, 6170</t>
  </si>
  <si>
    <t>Carlos Bruno Cardoso Nobrega 44 Dijon Road, Lorraine, 6001</t>
  </si>
  <si>
    <t>Car-Lture Wash &amp; Lounge Khayelitsha Location, Corana Administrative Area, Libode, 5120</t>
  </si>
  <si>
    <t>Carolina Clegg Schafli Road , East London, 5246</t>
  </si>
  <si>
    <t>Carools Maart Du Plessi Street,Kroonvale, Graaff-Reinet, 6281</t>
  </si>
  <si>
    <t>Castlefield Trading (Pty)  Ltd 22 Worcester Street, Somerset East, 5850</t>
  </si>
  <si>
    <t>Catering In-Food Erf 140, Jeffreys Bay,6330</t>
  </si>
  <si>
    <t>Cathcart Country Club Cathcart Commonage, Cathcart, 5310</t>
  </si>
  <si>
    <t>Catherina Elizabeth Van Greunen 463 459,Die Kraaltjie Farm, Joubertina, 6410</t>
  </si>
  <si>
    <t>Catherina Elizabeth Van Greunen R62,Die Kraaltjie Farm,Joubertina, 6410</t>
  </si>
  <si>
    <t>Catherine Van Rooyen 28 Du Plessis Street, Graaff Reinet, 6280</t>
  </si>
  <si>
    <t>Cats Pass Trading C.C Cats Pass Trading, Centane, 4960</t>
  </si>
  <si>
    <t>Cavaleiro &amp; Lambaz Cc Erf 18787, 51 Jan Smuts Avenue,Greenfields,East London,5208</t>
  </si>
  <si>
    <t>Cavaliero And Lambaz Cc 17 Main Road, Abbortsford, East Lodon, 5247</t>
  </si>
  <si>
    <t>Cck Trading 4 Neave Street,Schauderville,Gqeberha,6001</t>
  </si>
  <si>
    <t>Cebisa Ndamase ,No.10 Location Ndungunyeni Admin Area,  Ngqeleni, 5140</t>
  </si>
  <si>
    <t>Cecil Mthethiswa Nogaya Mampondo Location,Lubaleko Admin Area,Emaxesibeni,4738</t>
  </si>
  <si>
    <t>Cecil Mthethiswa Nogaya Mvalweni Admin Area,Mount Ayliff,4735</t>
  </si>
  <si>
    <t>Cedrick Alkerstedt 157 Appolis Singel,Valencia,,6105</t>
  </si>
  <si>
    <t>Cedrik Taarks 6 Voorstraat,Mischausdal,Cradock,5881</t>
  </si>
  <si>
    <t>Celestino Endyala S34236 Ndebele Street,Soweto On Sea ,Gqeberha,6001</t>
  </si>
  <si>
    <t>Celiwe Octavia Ndlovu Khashule Administrative Area,Matatiele,4730</t>
  </si>
  <si>
    <t>Centennial Trading Company 46 (Pty) Limited Erf 1206, Shop 1,Humerial Shopping Centre,Beach Road,Gqeberha,6000</t>
  </si>
  <si>
    <t>Central Hotel Molteno 76 Brownlee Street, 5500</t>
  </si>
  <si>
    <t>Central Hotel Molteno 76 Brownlee Street,,,5500</t>
  </si>
  <si>
    <t>Central Plaza Investments 70 (Proprietary) Limited Farm 514, Cinsta, East London,5200</t>
  </si>
  <si>
    <t>Centre Forward Trading 120 Shop 3,38A Dijon Road,Lorraine,Gqeberha,6000</t>
  </si>
  <si>
    <t>Centwise 94 Cc 23, 23 Diaz Road, Jeffreys Bay, 6330</t>
  </si>
  <si>
    <t>Chantell Plaatjies Farm 467, Thornham, 6375</t>
  </si>
  <si>
    <t>Charalambos  Christou Theodosi &amp; Aristost Gregorio 7 Calderwood Street,,,5360</t>
  </si>
  <si>
    <t>Charlene Vorster Kerk Street, Middelburg, 5900</t>
  </si>
  <si>
    <t>Charles Albert Liddle 13 Anita Drive, Gelvandale, Gqeberha, 6000</t>
  </si>
  <si>
    <t>Charles Brauns 35 Main Street, Mqanduli, 5080</t>
  </si>
  <si>
    <t>Charles Forlee 2 Prince Alfred Road, North End, Gqeberha, 6001</t>
  </si>
  <si>
    <t>Charles Wallis Hardie 21 De Villiers Street,Barkley East,9786</t>
  </si>
  <si>
    <t>Charlie Bistro And Bar 16 Lower Valley Road ,Baakens Valley,Gqeberha,6000</t>
  </si>
  <si>
    <t>Charlie Superstar Pizzeria Shop 1 C,Dolphin Leap Cntre,Marine Drive, Summerstrand,Marine Drive,Gqeberha, 6000</t>
  </si>
  <si>
    <t>Charlie Superstar Pizzeria Shop 1A Dolphin'S Leap Shopping Centre, Beach Road, Summerstrand, Gqeberha, 6000</t>
  </si>
  <si>
    <t>Charlo Primary Supporters Club Miles Road,Charlo,Gqeberha,6000</t>
  </si>
  <si>
    <t>Charmaine Debra Jacobs 89 Connaught Drive,Kensington,Gqeberha,6000</t>
  </si>
  <si>
    <t>Charmondre Antonette Jaggers Middle Street,Morrison, Paterson, 6130</t>
  </si>
  <si>
    <t>Checkers Grahamstown Shop 3 Carlton Centre,109 High Street ,Corner High &amp; New Street,Makhanda,6139</t>
  </si>
  <si>
    <t>Chelsea Instant Lawns Cc Portion 1 And 118 Of Chelsea 25, Kragga Kamma Road, Little Cheasea, Gqeberha, 6000</t>
  </si>
  <si>
    <t>Cheryl Bernadette Marillier 22 Main Street, Flagstaff, 4810</t>
  </si>
  <si>
    <t>Cheve Chevez Damion Fillis  1 Le Roux Street,Sidwell,Gqeberha,6001</t>
  </si>
  <si>
    <t>Chickenland Nelson Mandela Drive, Mthatha, 5099</t>
  </si>
  <si>
    <t>Chickenland Shop G2 Cnr Oxford And Fleet Street, East London, 5200</t>
  </si>
  <si>
    <t>Chintsa Food &amp; Beverage Cc Emeralsvale Farm, Farm 448 ,Remainder Of Farm Emeraldvale No. 1221,Cintsa East,5200</t>
  </si>
  <si>
    <t>Christiaan Johannes Strydom 129 Sarel Cillier Street, Steytlerville, 6445</t>
  </si>
  <si>
    <t>Christina Keneuwe Shasha ,Mokhesi Village, Sterkspruit, 9762</t>
  </si>
  <si>
    <t>Christina Marthina Van Der Walt Gelykfontein Farm ,R58 Road,Venterstad,9787</t>
  </si>
  <si>
    <t>Christina Nobahle Ndlela ,Nyanzela Location,Lupindo A/A,4730</t>
  </si>
  <si>
    <t>Christmas Rock Recreation Club 92 Gower Drive,Christmas Rock,East London,5201</t>
  </si>
  <si>
    <t>Christo Mark Classen Erf 9264,27 Cherry Avenue, Extenstion 24,Bethelsdorp,Gqeberha,6059</t>
  </si>
  <si>
    <t>Christo Peter Van Loggenberg 23 Barkly Street, Kariega, 6229</t>
  </si>
  <si>
    <t>Christopher Fumbatha Ngezana 28 Greece Street ,Bloemendal , Gqeberha, 6001</t>
  </si>
  <si>
    <t>Christopher John Dowley Farm Goedgeloof 745,St Francis Bay,6312</t>
  </si>
  <si>
    <t>Christopher Pierre Michel Guillemat Riverside Drive,Colchester,Gqeberha,6001</t>
  </si>
  <si>
    <t>Chrystal Chimes Properties Pty Ltd Triton Avenue,Port St Francis,St Francis Bay,6312</t>
  </si>
  <si>
    <t>Chuma Madyosi Mlungisi Location, Stutterheim, 4930</t>
  </si>
  <si>
    <t>Chuma Mdikane 48 Main Street,Libode,5160</t>
  </si>
  <si>
    <t>Chuma Siyengo Plot Bligl 200,Lower Didimana Village,Whittlesea,5360</t>
  </si>
  <si>
    <t>Chumile Maqwarha 20 Moses Kotane,Braelyn Extension,East London,5201</t>
  </si>
  <si>
    <t>Chwayita Mpengesi Mbulukweza Admin Area, 5400</t>
  </si>
  <si>
    <t>Cikizwa Caroline Sidukwana Upper Gwadu Location, Willowvale, 5670</t>
  </si>
  <si>
    <t>Cikizwa Cynthia Mkayo 6930 Mbilane Street ,Kwa Zakhele,Gqeberha,6001</t>
  </si>
  <si>
    <t>Cikizwa Gladys Bukula 337 Matsha Street,Kwazakhele, Gqeberha,6201</t>
  </si>
  <si>
    <t>Cikizwa Ketelo Mabheleni Location
Zimbane
Mthatha
5099</t>
  </si>
  <si>
    <t>Cindy Angelique Prinsloo Grey Street, Aliwal North, 9750</t>
  </si>
  <si>
    <t>Cingani Lennox Fuzani 2505Joe Slovo,Middelburg Cape,5900</t>
  </si>
  <si>
    <t>Cingelwa Yawa 24774 Ferreiras Ground,Kleinskool,Gqeberha,6001</t>
  </si>
  <si>
    <t>Cingiswa Mqwi Pongoma Location,Elliotdale,5070</t>
  </si>
  <si>
    <t>Cintsa Country Club 40 Steenbras Drive, Cintsa, 5200</t>
  </si>
  <si>
    <t>Circul Sales (Pty) Ltd Corner Queen &amp; Marshall Street,Cambridge, East London, 5201</t>
  </si>
  <si>
    <t>Circular Sales (Pty) Ltd Portion 35 Of Farm 809,East Coast Resorts Road, East London, 5201</t>
  </si>
  <si>
    <t>City Lodge Hotels (Pty) Limited Erf 2150 Humewood Road,Humewood,,6001</t>
  </si>
  <si>
    <t>City Lodge Hotels Limited Erf  2150 A Portion Of Erf 1256, Beach Road, Humewood, Gqeberha, 6000</t>
  </si>
  <si>
    <t>City Lodge Hotels Limited The Boardwalk Casino, Marine Drive, Summerstrand, Gqeberha, 6000</t>
  </si>
  <si>
    <t>City Lodge Hotels Portion Of Erf 2830,Airport Area, Allister Miller Drive,Walmer,Gqeberha,6000</t>
  </si>
  <si>
    <t>Cj Robinson Liquors (Pty) Limited 51 Beaufort Street, Makhanda, 6139</t>
  </si>
  <si>
    <t>Clare Mary Rieger-Coetzee Portion 1 Of 86 Farm, Kei Mouth, 5652</t>
  </si>
  <si>
    <t>Clarence Richard Van Rooyen 40 6Th Avenue,Walmer,Gqeberha,6070</t>
  </si>
  <si>
    <t>Classic Storm Traders Cc 330 Cape Road,Newton Park,Gqeberha ,6001</t>
  </si>
  <si>
    <t>Clayton Claudis Rex 1 Fraser,Goodwin Park,Bedford,5780</t>
  </si>
  <si>
    <t>Clayton John Tiedt 77 Main Street, Humansdorp, 6230</t>
  </si>
  <si>
    <t>Clayton Mandlenkosi Mkaliphi Tiping Locality,Sibi Admin Area,Matatiele,4730</t>
  </si>
  <si>
    <t>Clayton O'Neill Doyle 5 Eyre Street, Makhanda, 6140</t>
  </si>
  <si>
    <t>Clayton Stoffels ,Vlei Location,4810</t>
  </si>
  <si>
    <t>Clifton Loots 19460 Peter Street, Kwanoxolo, Gqeberha, 6001</t>
  </si>
  <si>
    <t>Climabase (Pty) Limited Shop Lg01A, Erf 426, Baywest Mall,Hunters Retreat Precinct 1.1,Gqeberha,6000</t>
  </si>
  <si>
    <t>Climabase (Pty) Ltd T/A Panarotti'S Baywest Lg01C Baywest Mall ,Erf 426 Walker Drive Extention,Gqeberha,6001</t>
  </si>
  <si>
    <t>Clinton Caleb Moss Schoemakerskop,,,</t>
  </si>
  <si>
    <t>Clisa 90 Cc 21 Somerset Street, Aliwal North, 9750</t>
  </si>
  <si>
    <t>Clive Errol James Dabane Admin Area,Elliotdale,5070</t>
  </si>
  <si>
    <t>Clive Henry Hadden Mcobothini Admin Area, Lusikisiki, 4820</t>
  </si>
  <si>
    <t xml:space="preserve">Clive Tiran 295 Farm Longwood, Kariega, </t>
  </si>
  <si>
    <t>Clotexin 220 Pty Limited Erf 398 284 Paul Ferreira Street, Patensie, 6006</t>
  </si>
  <si>
    <t>Club Libertas 18 Bourke Street, Graaff-Reinet, 6280</t>
  </si>
  <si>
    <t>Club On 52 Parliament (Pty) Ltd 52 Parliament Street,Central,Gqeberha,6000</t>
  </si>
  <si>
    <t>Co Fi Franchise Company (Pty) Limited Erf 64, Second Avenue,Summerstrand, Gqeberha, 6001</t>
  </si>
  <si>
    <t>Coastal Needles Hotel Westgate Street,,,5120</t>
  </si>
  <si>
    <t>Coega Development Corporation (Pty) Ltd Whales Way,Amsterdamhoek,,6210</t>
  </si>
  <si>
    <t>Coega Development Corporation Cnr Alcyon Road &amp; Zibuko Street, Zone 1, Coega Idz, Gqeberha, 6000</t>
  </si>
  <si>
    <t>Cof Liquor Sales (Pty) Ltd Shop 8 Cofimvava Shopping Centre,Corner Main Street &amp; Bellair Avenue,Cofimvaba,5360</t>
  </si>
  <si>
    <t>Colbert Sipiwe Blayi Zimbane Location, Mthatha, 5100</t>
  </si>
  <si>
    <t>Colin Keith-Kiewiet Hendricks 1 Aandblom Street, Steytlerville, 6250</t>
  </si>
  <si>
    <t>Colleen Ogilvie (Aberdeen Club) 11
Rabie Street
Aberdeen
6270
1071</t>
  </si>
  <si>
    <t>Colleen Trust 49 Caledon Street,,,</t>
  </si>
  <si>
    <t>Collin Roy Kelbrick Meuse Road,Lorraine,Gqeberha,6001</t>
  </si>
  <si>
    <t>Collina Hanise 154 Stegman Street,Maclean Town, East London, 5201</t>
  </si>
  <si>
    <t>Com Office Systems Cc 6 Pearce Street, Berea, East London, 5247</t>
  </si>
  <si>
    <t>Competence Sivato Qingana Nkondlo, Ngcobo, 5050</t>
  </si>
  <si>
    <t>Comrades Bowling Club 9, St Davids Road, East London, 5200</t>
  </si>
  <si>
    <t>Conceria Mzekandaba Mgubho Village,Matatiele,4730</t>
  </si>
  <si>
    <t>Conroy Heinrich Scott 120 White Street,Goodwin Park,,</t>
  </si>
  <si>
    <t>Constance Litsoanelo Mtshiza Dutyini Admin Area,Mount Ayliff,4735</t>
  </si>
  <si>
    <t>Constence Ngidi 5321 Siyanqoba Street,11Th Avenue, Somerset East, 5850</t>
  </si>
  <si>
    <t>Cool Ideas 308 Cc Ta Riverside Lodge 1 Aliwal Street,Aliwal North,9750</t>
  </si>
  <si>
    <t>Corfuflex Cc 18 Oosterland Street, Jeffreys Bay, 6330</t>
  </si>
  <si>
    <t>Cornelia Kunjulwa Mlala Tsazo Location, Ngcobo, 5050</t>
  </si>
  <si>
    <t>Cornelius Jacobus Coetzee 14 Neptune Drive,Kei Mouth,5260</t>
  </si>
  <si>
    <t>Corner Pocket Tavern And Butchery 30 + 30A, Kimberly Road, North End, East London, 5201</t>
  </si>
  <si>
    <t>Corona Maliganya Fongqo Sparo Nkonto Street,Moses Mabida,Kirkwood,6120</t>
  </si>
  <si>
    <t>Corpclo 1638 Cc 120 Carthcart Road, Qonce, 5320</t>
  </si>
  <si>
    <t>Corpclo 1638 Cc 120 Cathcart Road, Komani, 5320</t>
  </si>
  <si>
    <t>Corpclo 1899Cc Ja Calata Street, Cradock, 5880</t>
  </si>
  <si>
    <t>Corpclo 2404 Cc Remaining Portion Of Farm 153, ,Thornyhoek, Komani, 5320</t>
  </si>
  <si>
    <t>Corpclo 2714 Cc Erf 426 &amp; 427,Corner Of Main &amp; Smith Streets,Maclear,5480</t>
  </si>
  <si>
    <t>Corpclo 2776 Cc 23 Indwe Street, Lady Frere, 5410</t>
  </si>
  <si>
    <t>Cove Rock Country Club Cove Rock Country Estate, East London, 5208</t>
  </si>
  <si>
    <t>Cradock Bowling Club 1 Van Heerden Street,,,</t>
  </si>
  <si>
    <t>Cradock Club 24 Dundas Street,Cradock,5880</t>
  </si>
  <si>
    <t>Cradock Recreation Club Cradock Municipal Sports Complex Deary Avenue, Cradock, 5880</t>
  </si>
  <si>
    <t>Craig Blaikie Goso Admin Area,Cabekwana Location,Lusikisiki,4820</t>
  </si>
  <si>
    <t>Craig Dale Handley Kowie Road,Giffards Bush Farm,,6166</t>
  </si>
  <si>
    <t>Craig Logan 52 Bonza Bay Road, Beacon Bay, East London, 5200</t>
  </si>
  <si>
    <t>Craig Voughan Hulley 5 Zithulele Road,Butterworth, 4960</t>
  </si>
  <si>
    <t>Crane Qs Port Elizabeth (Pty) Limited Shops 1 &amp; 2,357 Primrose Street,Linton Grange,6000</t>
  </si>
  <si>
    <t>Crawford'S Coastal Estates Steenbras Drive,Cintsa East,East London, 5275</t>
  </si>
  <si>
    <t>Creative African Talents And Training Services Cc 131 High Street,,,</t>
  </si>
  <si>
    <t>Cremorne Estate Cc 1150 Ferry Point Road,Port St Johns ,5210</t>
  </si>
  <si>
    <t>Crispy Bacon (Pty) Ltd Farm 817, Portion Number 142
East London
5200</t>
  </si>
  <si>
    <t>Cronjy Simon Gxabashe 19 Sulo Street,Walmer Dunes,Gqeberha,6000</t>
  </si>
  <si>
    <t>Crosby Cromwell Batandwa Mtombeni 59651 Nompumelelo,Beacon Bay,East London,5201</t>
  </si>
  <si>
    <t>Csm Bizana Pty Ltd 32 Hospitaal Street, Bizana, 4800</t>
  </si>
  <si>
    <t>Cubana Latino Cafe Six Cc Mc Arthur Baths, Beach Road ,Humewood,Gqeberha,6001</t>
  </si>
  <si>
    <t>Cubana Latino Cafe Six Cc Mcarthur Baths Beach Road,Humewood,Gqeberha,6001</t>
  </si>
  <si>
    <t>Culadox (Pty) Limited 11 Chamberlain Road, Berea,East London,9592</t>
  </si>
  <si>
    <t>Culture Cafe Holdings (Pty) Limited Erf 25332, 41 Union Street, Van Riebeeck Hoogte, Kariega, 6229</t>
  </si>
  <si>
    <t>Cy Eshu General Trading (Pty) Ltd No. 1 Mary Street,Qonce,5600</t>
  </si>
  <si>
    <t>Cynthia Bongeka Diko Chancele Admin Area, ,Hoffice Location,Mount Frere,5090</t>
  </si>
  <si>
    <t>Cynthia Nokuzola Kwasa Kwa Poswa Location,Qora Administrative Area,Dutywa,5000</t>
  </si>
  <si>
    <t>Cynthia Nomvula Matikinca 65 Manga Street,Steve Tshwete Village ,Motherwell , Gqeberha, 6000</t>
  </si>
  <si>
    <t>Cynthia Yolisa Yolwa Mbhodleni Admin Area,Mpendla Location,Kwa Bhaca,5090</t>
  </si>
  <si>
    <t>Cypraea Sands Estate  Hoa Erf 600,Schafli Road,Kwelera,5259</t>
  </si>
  <si>
    <t>D &amp; C Family Trust 4 Voortrekker Road, Humansdorp, 6300</t>
  </si>
  <si>
    <t>D &amp; C Family Trust 4 Voortrekker Road,,,</t>
  </si>
  <si>
    <t>D M Raulstone Cc Erf 603 &amp; 604,33 Nojoli Street,Somerset East,5850</t>
  </si>
  <si>
    <t>Da Gama Liquors Cc Cnr Da Gama Road &amp; Noorskloof Way,Wavecrest,Jeffreys Bay,6330</t>
  </si>
  <si>
    <t>Dael Mnduze Qhimira Village,Palmietfontein,9767</t>
  </si>
  <si>
    <t>Daku  Liquors Cc Corner Of Dambisa Road And Mbilini Street,Kwazakhele,Port Gqeberha,6205</t>
  </si>
  <si>
    <t>Dala Ndodekhaya 8744 N.U. 3,Mdantsane, East London, 5219</t>
  </si>
  <si>
    <t>Dalindyebo Oscar Mema 47 Balfour Street, Ginsberg, 5600</t>
  </si>
  <si>
    <t>Daliwonga Craig Nkanga Location,Mbodleleni Admin Area,Libode,5160</t>
  </si>
  <si>
    <t>Daliwonga Livingstone Nibe Site 149 , Middelburg, 5900</t>
  </si>
  <si>
    <t>Daluxolo Alfred Mbotyana 41 Hollywood Street,Wells Estate,Gqeberha,6210</t>
  </si>
  <si>
    <t>Dane Beckermann And Brett Beckermann Farm 747, Portion 2, Hilldasia Brakfontein, East London, 5201</t>
  </si>
  <si>
    <t>Daniel Jacobus Van Vuuren 102 Cape Road,Mill Park,Gqeberha,6001</t>
  </si>
  <si>
    <t>Daniels Delano Quintin Catherine Road ,Salsonville , Port Elizabeth, 6000</t>
  </si>
  <si>
    <t>Danile Nelson Vitha N 127, New Location,,,5460</t>
  </si>
  <si>
    <t>Danile Stephen Madikane 2749 Steen Bras Street, St Francis Bay, 6320</t>
  </si>
  <si>
    <t>Dankosync (Pty) Ltd 13 Esplanade Road,Quigney,East London,5211</t>
  </si>
  <si>
    <t>Dantopoint (Pty) Ltd Erf 2112 ,Old Cape Road,Hunters Retreat ,Gqeberha, 6000</t>
  </si>
  <si>
    <t>Dantosmart (Pty) Ltd 33 Chapel Street ,Central ,Gqeberha,6200</t>
  </si>
  <si>
    <t>Darprops 1020 Cc Charlotte Street,Dutywa,5050</t>
  </si>
  <si>
    <t>Darren Luke Jonas 20 Norval Street, Ext 29 Bethelsdorp, 6001</t>
  </si>
  <si>
    <t>Dartprops 1033 Cc Van Riebeeck Street , Port Alfred, 6170</t>
  </si>
  <si>
    <t>David Cameron William Walker 1 Vorster Street, Rhodes, 9787</t>
  </si>
  <si>
    <t>David Fezile Majola 97 24Th Avenue, Langa, Kariega, 6229</t>
  </si>
  <si>
    <t>David Francois Malherbe Erf 14 &amp; 15, Coffe Bay, Mqanduli, 5080</t>
  </si>
  <si>
    <t>David Harry Joseph Sherrington Erf 89/90,Colleen Glen,,6000</t>
  </si>
  <si>
    <t>David Lithibelani Nkau Admin Area,,House No.1028,Matatiele,4730</t>
  </si>
  <si>
    <t>David Martin Nqileni Village, Mouth Admin Area, Elliotdale, 5070</t>
  </si>
  <si>
    <t>David Moyikwa Booi Zanande Shop,Zenande Village,Sterkspruit,9756</t>
  </si>
  <si>
    <t>David Xolani Mtongana Polar Park, Mnxe Administrative Area,Cala,5455</t>
  </si>
  <si>
    <t>Dawid Benjamin Meyer Farm Kleinfontein No172,Erf 632 Metlerkamp Street,Hankey,6350</t>
  </si>
  <si>
    <t>Dawit Gebre Meskel Malles 59 Grey Street,,,</t>
  </si>
  <si>
    <t>Dawit Gzaw Lakew Main Street, Whittlesea,5360</t>
  </si>
  <si>
    <t>Dcw Investments (Pty) Ltd Portion Of Farm 742,Crossways Village Centre, Schafli Road,Kwelera,5259</t>
  </si>
  <si>
    <t>De Old Drift B&amp;B Cc Farm 549, Addo Drift Farm, Uitenhage Road, Addo, 6105</t>
  </si>
  <si>
    <t>De Oude Fabreeck 47 Van Riebeeck Street, Bedford, 5780</t>
  </si>
  <si>
    <t>De Oude Graaff- Reinetse Drostdy (Pty) Limited 30 Church Street,Graaff-Reinet,6280</t>
  </si>
  <si>
    <t>De Oude Graaff-Reinetse Drosdty(Pty)Ltd 30,Church Street, Graaff Reinet, 6280</t>
  </si>
  <si>
    <t>Dean Michael Teubes Blakeway Road, Mthatha, 5100</t>
  </si>
  <si>
    <t>Debbie Angelbeck Portion 1 Of Farm 691, Dorosa, Kwelera, 5246</t>
  </si>
  <si>
    <t>Ded Malinga 6368 Sisulu Street, Komani, 5320</t>
  </si>
  <si>
    <t>Delani Mgeqevu ,Mthonjana Location,Eskhaleni A/A, Mqanduli, 5099</t>
  </si>
  <si>
    <t>Delano Edwin Hein Lark Street, ,,,</t>
  </si>
  <si>
    <t>Delenehawkins 27 Park Avenue,Port Alfred High School Club House Ground, ,,6170</t>
  </si>
  <si>
    <t>Deneel Nicole Botha Barberry Drive ,Ext. 32 Bethelsdorp ,Bethelsdorp,6059</t>
  </si>
  <si>
    <t>Denis Nicholas Botha Erf 28189, 10 Olive Street,Parkside, East London,5201</t>
  </si>
  <si>
    <t>Denise Candice Witbooi Dan Sandi, Klipplaat, 6255</t>
  </si>
  <si>
    <t>Dennis Dlakadla Cwaru Admin Area,,,</t>
  </si>
  <si>
    <t>Dennis Walter Muller 61 Marock Road, Sanctor,Bethelsdorp, Gqeberha, 6001</t>
  </si>
  <si>
    <t>Dentuc (Pty) Limited 217 Main Road,Walmer,Gqeberha,6001</t>
  </si>
  <si>
    <t>Denver Selwyn Jacobs Pamplin Street,Salt Lake ,,6000</t>
  </si>
  <si>
    <t>Deon Johannes Van Der Merwe Knysna Street,Willowmore,6445</t>
  </si>
  <si>
    <t>Deon Kirton 4 Melkhout Street,Algoa Park,Gqeberha,6000</t>
  </si>
  <si>
    <t>Deon Reese Basson 70 Middel Street,Kariega,6229</t>
  </si>
  <si>
    <t>Deon-Reese Basson Erf 17578, 46 Cuyler Street,Kariega,6242</t>
  </si>
  <si>
    <t>Deranco Leisure (Pty) Ltd 22 Newton Street, Newtonn Park,6055</t>
  </si>
  <si>
    <t>Dereck John Phillips Erf 640, 1 Bank Lane, Port Alfred, 6170</t>
  </si>
  <si>
    <t>Derek John Phillips Corner Walf,Main &amp; Bank Lane,,6170</t>
  </si>
  <si>
    <t>Derick Botha Salmon Street,Tiryville, Uitenhage, 6229</t>
  </si>
  <si>
    <t>Desmond Derrick Witbooi Seagull Street, Rosedale,Kariega,6242</t>
  </si>
  <si>
    <t>Desmond Mnika Tsepisong Location,Masakala A/A,Matatiele,4730</t>
  </si>
  <si>
    <t>Devereux Trust 52/54 Devereux Avenue,Vincent,East London,5247</t>
  </si>
  <si>
    <t>Devofon (Pty) Ltd Old Grahamstown Road ,Swartkops , Gqeberha, 6000</t>
  </si>
  <si>
    <t>Devon Moolman Van Riebeeck Street,Kareedouw,6400</t>
  </si>
  <si>
    <t>Devon Valley Hotel (Pty) Limited 13 Bubbs Avenue, Kariega,6230</t>
  </si>
  <si>
    <t>Dexatone (Pty) Ltd Shop 9 Walmer Park Shopping Centre,Main Road,Walmer,Gqeberha,6070</t>
  </si>
  <si>
    <t>Dg Kirkwood Mini - Market Cc Erf 446,21 Main Street,,6120</t>
  </si>
  <si>
    <t>Dg Kirkwood Mini - Market Erf 446,21 Main Street,Kirkwood,6120</t>
  </si>
  <si>
    <t>Dial A Dop 6 Gutch Street,Gelvan Park,Gqeberha,6001</t>
  </si>
  <si>
    <t>Diaz Club 3Rd Avenue,Newton Park,Gqeberha, 6001</t>
  </si>
  <si>
    <t>Diaz Deep Sea Club Milford Road,,,6191</t>
  </si>
  <si>
    <t>Dicotomy Investments (Pty) Limited No. 23 Cnr Hendry And Douglas Street, Qonce, 5600</t>
  </si>
  <si>
    <t>Die Windmeel Pty Ltd 102 Oyster Road, Oyster Bay, 6305</t>
  </si>
  <si>
    <t>Diederikus Strydom Du Preez Willowmore Raod, Patensie, 6335</t>
  </si>
  <si>
    <t>Dig This Trading (Pty) Limited Shop 50 Walker Drive Shopping Centre,Walker Drive,Kabega Park, Gqeberha, 6001</t>
  </si>
  <si>
    <t>Digby Sqhelo Koyana Main Street , Elliotdale, 5040</t>
  </si>
  <si>
    <t>Dikeledi Elizabeth Bhesi ,Katlehong Location, Mount Fletcher, 4770</t>
  </si>
  <si>
    <t>Dili Kizit Majodina Old Majodina Shop ,Mbobo Village,Sterkspruit,9762</t>
  </si>
  <si>
    <t>Dimitra Trust Old Makhanda Road,Coega,Gqeberha,6001</t>
  </si>
  <si>
    <t>Dimitrios Haralambos Demetriou 16 Smith Street,Aliwal North,9750</t>
  </si>
  <si>
    <t>Dionne Sue Love 62 Caxton Street,,Quigney, East London, 5211</t>
  </si>
  <si>
    <t>Dirk Fourie Buiteklub Eerste River Farm, Kareedouw, 6400</t>
  </si>
  <si>
    <t>Dirk Fransodes Engelbrecht 86 Old Grahamstown Road,Swartkops,Gqeberha,6001</t>
  </si>
  <si>
    <t>Dirk Kenneth Tucker ,Portion 6&amp;7 Of Farm 21, Morgans, 5292</t>
  </si>
  <si>
    <t>Dirosie Kelder Cc 41 Frere Street,Cradock,5880</t>
  </si>
  <si>
    <t>Disney World Trading Company Erf 14729, 18 College Street, Eat Lodon, 5201</t>
  </si>
  <si>
    <t>Divino Restaurant And Catering (Pty) Ltd Buffelsfontein Road ,Mount Pleasant ,Port Elizabeth, 6000</t>
  </si>
  <si>
    <t>Dixipoint Cc Shop 6 Southern Square, Corner Of Dr. Rabie And Station Street, Despatch, 6220</t>
  </si>
  <si>
    <t>Dlp Traders Shop No 1,Spar Building ,50 Eales Street, Qonce, 5600</t>
  </si>
  <si>
    <t>Dluliswa Weduwedu Sitebe Admin Area , Tantseka Location, Mthatha, 5100</t>
  </si>
  <si>
    <t>Dnk Agencies Cc Corner Main Road And 17Th Avenue, Walmer, Gqeberha, 6001</t>
  </si>
  <si>
    <t>Do Rego Family Trust Farm 246, Hamburg, 5640</t>
  </si>
  <si>
    <t>Dockside Brewery  Rogaly Street ,North End ,Gqeberha,6001</t>
  </si>
  <si>
    <t>Dolly Sylvia Zinyanga Hillside Location; Mzongwana A/A,Matatiele,4730</t>
  </si>
  <si>
    <t>Dolphin Cc Barkly Pass,Elliot,5460</t>
  </si>
  <si>
    <t>Donald Mxolisi Siko Nyana Village, Whittlesea/Sada, 5360</t>
  </si>
  <si>
    <t>Donawin Mark Simon 58 Middle Street,Kabah,Kariega,6230</t>
  </si>
  <si>
    <t>Dondolo Liquor Trust 8 Bucwa Road, Kariega, 6201</t>
  </si>
  <si>
    <t>Donita Jorna Dick 102  Almond Street,Bloemendal, Gqeberha, 6059</t>
  </si>
  <si>
    <t>Donovan Henry Freitag Maclean Street, Stutterheim, 4960</t>
  </si>
  <si>
    <t>Donpvan Roland Jonkers 21 Bowles Street,Bloemendal,6059</t>
  </si>
  <si>
    <t>Doomsridge Valley Trading (Pty) Ltd C/O Floradale Nursery, ,Old Transkie Road, Beacon Bay, East London, 5241</t>
  </si>
  <si>
    <t>Dopparoz Pe (Pty) Limited 50123 Cnr Of Maqanda &amp; Stofile Street, Kwazakhele, Gqeberha, 6001</t>
  </si>
  <si>
    <t>Dorah Nolisini Nkasayi Nompumelelo Location, Frankfort5600</t>
  </si>
  <si>
    <t>Dorcas Mafongosi Durban Location, Peddie, 5640</t>
  </si>
  <si>
    <t>Dordrecht Country Club Erf 1827  Dordrcht Country Club , 5435</t>
  </si>
  <si>
    <t>Doreen Mbokodi Qokolweni Admin Area, Mqanduli, 5080</t>
  </si>
  <si>
    <t>Doreen Thobeka Peter 197B Sada Township,Whittlesea,5360</t>
  </si>
  <si>
    <t>Doreen Vuyelwa Tyutyu 182 Shepstone Street, Whittlesea, 5360</t>
  </si>
  <si>
    <t>Double Emerald Diamond 1968 (Pty) Ltd Shop 61&amp;62 Nonesi Mall,Victoria Street, Komani, 5320</t>
  </si>
  <si>
    <t>Douglas Harold Jegels 17 Sharpe Road,Buffalo Flats,5201</t>
  </si>
  <si>
    <t>Dsl Brewery  5 Haupt Street, Korsten, Gqeberha, 6001</t>
  </si>
  <si>
    <t>Dsl Brewery  Unit 5, 5 Haupt Street, Korsten, Gqeberha, 6001</t>
  </si>
  <si>
    <t>Dsl Distributions (Pty) Limited Shop 2, Stanford Road, Gelvandale, Gqeberha, 6001</t>
  </si>
  <si>
    <t>Du Pless Trading 31 Bk Colligny Street, Burgersdorp, 9744</t>
  </si>
  <si>
    <t>Duck Down Trading (Pty) Ltd Erf 78,Shop 9, No. 1 Bridge Street,South End,Gqeberha,6001</t>
  </si>
  <si>
    <t>Dudley Walter Ernest Waters Midway Mcc Recreational Club, Erf 3935, Ports Mouth, Albany Road, Small Boat Harbour, Port Alfred, 6170</t>
  </si>
  <si>
    <t>Duduzile Judith Myende 27283 Umfeze Street, Soweto On Sea, Port Elizabeth, 6211</t>
  </si>
  <si>
    <t>Due East South Shuttle Cc Farm 17, Ngcwanguba Admin Area,Mqanduli,5080</t>
  </si>
  <si>
    <t>Dumezweni Petros Shwaye ,Lutshikini Admin Area, Mount Frere, 5060</t>
  </si>
  <si>
    <t>Dumile Johnson Seteni 292 Luxolweni, Hofmeyer, 5930</t>
  </si>
  <si>
    <t>Dumile Peter Ngatz Siyali Mitford Admin Area,Ntabethemba, Komani,5320</t>
  </si>
  <si>
    <t>Dumisani Caphu ,Gugulethu ,Ndevana Location , Qonce, 5600</t>
  </si>
  <si>
    <t>Dumisani Mgcinwa Upper Hlabathi,Nkulu Location,Lusikisiki,4280</t>
  </si>
  <si>
    <t>Dumisani Unathi January 149 Mjongile Street, Bongweni Location, Cookhouse, 5820</t>
  </si>
  <si>
    <t>Dumisani Yoba Makhunga Street ,Mandela Park, Mthatha, 5099</t>
  </si>
  <si>
    <t>Dumo Mpumlwana 20 Kambi Admin Area, Tsolo, 5100</t>
  </si>
  <si>
    <t>Duncan Andrew Cruickshank 40 Madeira Street,,,5100</t>
  </si>
  <si>
    <t>Dunci Chen 35A,Pullen Street,Paterson , Gqeberha,6001</t>
  </si>
  <si>
    <t>Dunci Chen Erf 167,35B Pullen Street, Paterson, 6130</t>
  </si>
  <si>
    <t>Dusty Seas Cc 125 Cathcart Road, Komani, 5320</t>
  </si>
  <si>
    <t>Dyaki Magumza Shinira Location ,Shinira Admin Area ,Elliotdale,5070</t>
  </si>
  <si>
    <t>East Cape Racing Fairview Race Course, Draaifontein Road, Greenbushes, Gqeberha, 6001</t>
  </si>
  <si>
    <t>East Coast Chopping Block Cc Crossways, East London, 5201</t>
  </si>
  <si>
    <t>East Coast Logistics Pty 19 Oosterland Street, Jefferys Bay, 6300</t>
  </si>
  <si>
    <t>East London Golf Club 11578 &amp; 12330,22 Gleneagles Road,Bunkershill, East London, 5201</t>
  </si>
  <si>
    <t>East London Guild Theatre 281 Oxford Street ,Selborne, East London, 5200</t>
  </si>
  <si>
    <t>East London Northern Flying Club 14 Glenside Avenue,Cambridge West,East London 5200</t>
  </si>
  <si>
    <t>East London Recreation Club 25 Bank Street,West Bank, East London, 5200</t>
  </si>
  <si>
    <t>East London Surf Lifesaving Club 10348 Nahoon Beach,Nahoon, East London, 5200</t>
  </si>
  <si>
    <t>Eastern Elegance Trading Cc Kenton Road, Kenton On Sea,</t>
  </si>
  <si>
    <t>Eastern Elegance Trading Cc Kenton Road,,,6191</t>
  </si>
  <si>
    <t>Eastern Province Cricket Board Duckpond Pavillion Park Drive,St George'S Park, Gqeberha, 6000</t>
  </si>
  <si>
    <t>Eastern Province Cricket Board Erf 3182, ,Frielinghuis Pavillion Park Drive,St George'S Park,Gqeberha,6000</t>
  </si>
  <si>
    <t>Eastern Province Hockey Federation Standford Road ,Gelvandale,,</t>
  </si>
  <si>
    <t>Eastern Province Power  Boat Club Erf 3212 Portion Of Erf 1796,Corner Of Fettes And Lake Side Roads,North End,Gqeberha,6001</t>
  </si>
  <si>
    <t>Eastern Province Veteran Car Club 1 Conyngham Road, Glendinningvale, Gqeberha, 6001</t>
  </si>
  <si>
    <t>Eatfresh Mbomba Food Forest (Pty) Ltd Erf 3027, 1 Pickering Street, Newton Park, Gqeberha, 6001</t>
  </si>
  <si>
    <t>Ebden Lizo Mazwayi Mqonci Admin Area,,,5050</t>
  </si>
  <si>
    <t>Ebuhlanti Tavern Partnership Erf 14 - 16 Main Street,Keiskammahoek, 5670</t>
  </si>
  <si>
    <t>Ec Gaming Uitenhage Erf 25332, Corner Union Avenue &amp; Grey Street, Kariega, 6230</t>
  </si>
  <si>
    <t>Ecr Liquor Store Cc 15 Wodehouse Street, Qonce, 5600</t>
  </si>
  <si>
    <t>Edge To Edge 1199Cc ,Erf 924  Mthatha - County Lodge, ,,5099</t>
  </si>
  <si>
    <t>Edikeni Opco (Pty) Limited Main Road ,Walmer ,Gqeberha, 6001</t>
  </si>
  <si>
    <t>Edney Anne De Bruiyn 18 Princes Avenue, Port Alfred, 6170</t>
  </si>
  <si>
    <t>Edotrim Cc 25A Victoria Street, Qonce, 5600</t>
  </si>
  <si>
    <t>Edotrim Cc Erf 2709, 15 Victoria Street, King Williams Town, 5600</t>
  </si>
  <si>
    <t>Edward Eldridge Seloane Erf 1003, ,Zone B317 Durban Road,Korsten,6000</t>
  </si>
  <si>
    <t>Edward Mzingisi Mswelanto Jambeni Admin Area, Lusikisiki, 4820</t>
  </si>
  <si>
    <t>Edward Nkosana Sam 76 Zakhele Hostel ,Matthew Goniwe,Kwa Zakhele ,Gqeberha,6205</t>
  </si>
  <si>
    <t>Edward Rathbone Kwelera,Chintsa East,East London,5200</t>
  </si>
  <si>
    <t>Edward Swartz 3 Sultana Crescent,Extension 5,Breidbach,King Williams Town, 5601</t>
  </si>
  <si>
    <t>Edwin Goldsmith Masameni Location, Libode, 5160</t>
  </si>
  <si>
    <t>Efarming South Africa Cc Farm 1274, Portion 12, Heron Hoop, Cintsa East, East London, 5201</t>
  </si>
  <si>
    <t xml:space="preserve">Ekhaya Gilwell (Pty) Ltd 5  Gillwell Road, East London, 5257 </t>
  </si>
  <si>
    <t>Ekhaya Tavern Pty (Ltd) ,Vikinduku Village,Makhoba A/A, Matatiele, 4730</t>
  </si>
  <si>
    <t>Ekuphumleni Off - Sales Ketse Street,Kwa Nomzamo,,6330</t>
  </si>
  <si>
    <t>Elahleni Food &amp; Braai T/A Kofini &amp; Co.   12 Esplanade Road, Quigney, East London, 5201</t>
  </si>
  <si>
    <t>Elahleni Food And Braai (Pty) Ltd Caxton Street, Quigney, East London, 5200</t>
  </si>
  <si>
    <t>Elandeo Nine (Pty)Limited Ground 121/3 Parliament Street,Central,,</t>
  </si>
  <si>
    <t>Elghan Ingram 62 Fitchardt Street Helenvale, 6000</t>
  </si>
  <si>
    <t>Elias Elton Ogle Mzamba Mouth Locaton, Bizana, 4800</t>
  </si>
  <si>
    <t>Elias Evripidou Hajiyaianni Kennaway Hotel Complex Esplanade,Quigney,East London,5200</t>
  </si>
  <si>
    <t>Elizabeth Catharina Wilhelmina Carpenter Erf 864 Immegroen Avenue, Jeffreys Bay, 6330</t>
  </si>
  <si>
    <t>Elizabeth Jacobus 104 Abbot Street,Gerald Smith,,6230</t>
  </si>
  <si>
    <t>Elizabeth Johanna Hayward 38 Botha Street,Despatch,6220</t>
  </si>
  <si>
    <t>Elizabeth Lorna Hiscock Portion 14,Cnr Rietfontein &amp; Main Roads, Kirkwood, 6120</t>
  </si>
  <si>
    <t>Elizabeth Msebenzi Rantsike Location,Sibi Admin Area,Matatiele,4730</t>
  </si>
  <si>
    <t>Elizabeth Wilhelmina Dreyer 10 Voortrekker Street,Jamestown,9742</t>
  </si>
  <si>
    <t>Elizabeth Yolisa Mathe Makhoba A/A Manderstone  Location,Matatiele,4730</t>
  </si>
  <si>
    <t>Elize Bernedean Francina Le Grange Dennis Van Wyk Street,Koebergville,,</t>
  </si>
  <si>
    <t>Ellen Daleen Pokbas Roselane Street,Gambleville,,6229</t>
  </si>
  <si>
    <t>Ellen Miles 3 Saphire Road, Egoli, Buffalo Flats, East London, 5200</t>
  </si>
  <si>
    <t>Ellen Theresa Van Wyk Allie Street ,Salt Lake, Port Elizabeth, 6000</t>
  </si>
  <si>
    <t>Ellias Lamdingwe Quluqu Admin Area,Emawuleni Location,Engcobo,5050</t>
  </si>
  <si>
    <t>Ellies Pool Bar Cc Erf 288, 61 Madeira Street, Mthatha, 5100</t>
  </si>
  <si>
    <t>Elliot Agri &amp; Sport Club Llyod Street, Elliot</t>
  </si>
  <si>
    <t>Elliot Arnell Plaatjies 44 Imbuia Street,Arcadia,Gqeberha, 6001</t>
  </si>
  <si>
    <t xml:space="preserve">Elliot Retail Trade (Pty) Limited  Corner Of Lloyd Street And Maclear Way, Elliot, 5480
</t>
  </si>
  <si>
    <t>Elliot Valtyn 33 Halifax Crescent,Buffalo Flats,East London,5209</t>
  </si>
  <si>
    <t>Elsie Buyiswa Moos 259 Omega Street,Ravinia, Joubertina, 6410</t>
  </si>
  <si>
    <t>Elsie Noluvuyo  Magcuntsu Gqebenya Admin Area,Cacadu,5140</t>
  </si>
  <si>
    <t>Elskamark (Pty) Limited Shop 10 Algoa Park Shopping Centre ,Dyke Road,Algoa Park,Gqeberha,6001</t>
  </si>
  <si>
    <t>Elton Brian Cadles 139 Renecke Street,Extension 12 Gelvandale,Gqeberha,6001</t>
  </si>
  <si>
    <t>Elton Frans Leibrandt 14 Armeria Crescent,Extension 30,Bethelsdorp,Gqeberha, 6000</t>
  </si>
  <si>
    <t>Emdeni Meat Corner (Pty) Ltd F 5117, N.U. 8, Mdantsane, 5219</t>
  </si>
  <si>
    <t>Emerald Vale Brewing Corporation Events Cc Erf 1221, Farm 448 ,Chintsa,East London,5201</t>
  </si>
  <si>
    <t>Emfuleni Resorts (Proprietary) Limited Marine Drive Summerstrand, 6001</t>
  </si>
  <si>
    <t>Emfuleni Resorts (Pty) Limited Marine Drive, Summerstrand, Gqeberha, 6001</t>
  </si>
  <si>
    <t>Emfuleni Resorts (Pty) Limited Shop  32, The Boardwalk Casino &amp; Entertainment Centre, Second Avenue,Summerstrand,Gqeberha,6000</t>
  </si>
  <si>
    <t>Emfuleni Resorts (Pty) Ltd Shop 15. The Boardwalk Casino &amp; Entertainment Complex,,Summerstrand, Marine Drive,William Moffat Expressway,Gqeberha,6001</t>
  </si>
  <si>
    <t>Emfuleni Resorts Pty Limited The Ampitheatre, The Boardwalk Casino &amp; Entertainment,Marine Drive,Summerstrand,Gqeberha,6000</t>
  </si>
  <si>
    <t>Emihle Lungiswa Mtyato Tsazo Location
Manzana A/A
Engcobo
5050</t>
  </si>
  <si>
    <t>Emthonjeni Group Spondo Street,Zidwe,Gqeberha, 6000,</t>
  </si>
  <si>
    <t>Endaweni Entertainment Pty 93 Jongilanga Street, Kwa Nobuhle , 6005</t>
  </si>
  <si>
    <t>Enid Nomonde Bam Erf 18, 19 &amp; 192, Mount Ayliff, 4735</t>
  </si>
  <si>
    <t>Enid Nomonde Bam Erf 18, 19 &amp; 192, Mount Ayliff, 4765</t>
  </si>
  <si>
    <t>Enmoria Nonzame Potelwa Rubusana Street, Zwide, Gqeberha, 6001</t>
  </si>
  <si>
    <t>Enoch Yangaphi Nyengelezi Erf No. 1630 Madiba Street, Green Field Location, Steynsburg ,5929</t>
  </si>
  <si>
    <t>Enterroot 7 Produce Street, South End, 6001</t>
  </si>
  <si>
    <t>Entombini Group (Pty) Limited 434 N.U 1,Mdantsane,East London,5219</t>
  </si>
  <si>
    <t>Ephraim Zakade Mnyaiza Mngeni Location,Mzongwana A/A,,4730</t>
  </si>
  <si>
    <t>Erasmus &amp; Mans Partnership Parliament Street, Colchester, Gqeberha, 6001</t>
  </si>
  <si>
    <t>Erasmus King Green'S Farm, Port St John, 5120</t>
  </si>
  <si>
    <t>Erasmus Simbongile Mvambi Cabazi Admin Area,Mount Frere,5090</t>
  </si>
  <si>
    <t>Erf 1581 Walmer Cc 77 , Heugh Road, Walmer, Gqeberha, 6001</t>
  </si>
  <si>
    <t>Ergold Property No. 16 Cc 82 Albany Road,Port Alfred,6170</t>
  </si>
  <si>
    <t>Eric Daluxolo Sigila 1588 Lusasa Street,Ngangelizwe  Location,Mthatha,5100</t>
  </si>
  <si>
    <t>Eric Gideon De Lange Cnr Voortrekker &amp; De Villiers Streets, Hofmeyer, 5930</t>
  </si>
  <si>
    <t>Eric Mbeteleli Simanga 8573 Sweetwaters, Qonce,5600</t>
  </si>
  <si>
    <t>Eric Mrwebi No. 90 Mc Bride Village,Whittlesea,5320</t>
  </si>
  <si>
    <t>Eric Ruiters 22 1St Avenue,Windvogel ,Gqeberha,6001</t>
  </si>
  <si>
    <t>Ernest Albert Rossouw 6 Robinson Road,Cathcart,5310</t>
  </si>
  <si>
    <t>Errol Ivan Williams Dullisear Street ,Bloemendal, Gqeberha, 6000</t>
  </si>
  <si>
    <t>Errol Thomas Hughes 70 Adams Street, Salsoneville, Gqeberha, 6001</t>
  </si>
  <si>
    <t>Eskimopie Properties Erf 5890, 20 Pepper Street, Jeffreys Bay, 6330</t>
  </si>
  <si>
    <t>Estate 28 Country Venue (Pty) Ltd 28 Trow Street, Colleen Glen, Gqeberha, 6001</t>
  </si>
  <si>
    <t>Estelle Sherean Smith Erf 3176 Parsons &amp; Greenwhich Streets,Pefferville,East London, 5201</t>
  </si>
  <si>
    <t>Estelle Trongo Stand 813 C/O Tier Street &amp; Berg Street, Patensie,6335</t>
  </si>
  <si>
    <t>Esther Nondleko Matsheketwa 3269,Zone 10, Zwelitsha, 5600</t>
  </si>
  <si>
    <t>Esther Nontwazifani Mqayi New Payne Location, Mpeko Admin Area, Mthatha, 5100</t>
  </si>
  <si>
    <t>Ethel Nobuntu Jako Ntakazana Street,Nu 29 Motherwell,Gqeberha,6211</t>
  </si>
  <si>
    <t>Ethel Nomantombazana Njumi Ndongeni Street,Kwa Zakhele,Gqeberha,6205</t>
  </si>
  <si>
    <t>Ethel Nomzi Mafu Nomzamo Location,Riebeek East,5805</t>
  </si>
  <si>
    <t>Ethembeni Labatsha (Pty) Limited 3 Ngqusi Street ,Nu 9 Motherwell,Gqeberha,6002</t>
  </si>
  <si>
    <t>Ethmore Daniel Koetaan 29 Lodewyk Street,Bloemendal,Gqeberha,6001</t>
  </si>
  <si>
    <t>Etienne Melville Barkhuysen 24 Heugh Road ,Walmer , Gqeberha, 6001</t>
  </si>
  <si>
    <t>Ettiene Agnew Esterhuysen 11 Stebaneath Road, Sydenham, Gqeberha, 6001</t>
  </si>
  <si>
    <t>Euginia Nomfuneko Ngayi 2774 Lepota New Extension, Ginsberg, 5600</t>
  </si>
  <si>
    <t>Euginia Zoleka Bopi 2249 Phakamisa,Qonce,5600</t>
  </si>
  <si>
    <t>Eunice Jonas 1718 N.U. 14,Mdantsane,5219</t>
  </si>
  <si>
    <t>Eunice Mlisa Erf H282 Reeston,Wilsonia, East London,5247</t>
  </si>
  <si>
    <t>Eunice Nomazizi Jacobs Main Street Dutywa, 5000</t>
  </si>
  <si>
    <t>Eunice Zanyiwe Loyiti 41 Mjamba Street, Zwide, Gqeberha, 6201</t>
  </si>
  <si>
    <t>Eunoria Nokholo Tshabhile Upper Mncuncuzo,Cofimvaba,5380</t>
  </si>
  <si>
    <t>Euodia  Nadine Smith Tromp Street ,Lombards Grounds ,Missionvale , Gqeberha, 6000</t>
  </si>
  <si>
    <t>Eureka Restaurant Cc Adam Street, Burgersdorp, 9744</t>
  </si>
  <si>
    <t>Even - Bay Traders (Pty) Ltd 24 Ring Road, Greenacres, Gqeberha, 6000</t>
  </si>
  <si>
    <t>Eveter(Pty) Limited 43 Main Street, Humansdorp, 6300</t>
  </si>
  <si>
    <t>Exalon 53 Cc Botha Street,,,6229</t>
  </si>
  <si>
    <t>Excodor 142 Cc Erf 17577, 7 Thorn Street,Kariega,6229</t>
  </si>
  <si>
    <t>Executive Sales And Investment Trust 25 Naudes Nek,Rhodes,9787</t>
  </si>
  <si>
    <t>Exilasign (Pty) Ltd 1256 Beach Road,Humewood,,6000</t>
  </si>
  <si>
    <t>Expidor 131 Cc Shop 6,7 ,Wavecrest Centre,Da Gama Road, Jeffreys Bay, 6330</t>
  </si>
  <si>
    <t>Eyethu Jabavu Square (Pty) Ltd Ramohlakoana Village, Jabavu Location, Matatiele, 4730</t>
  </si>
  <si>
    <t>Ezamankwali Trading Gqwesa Village
Qumbu
O.R.Tambo</t>
  </si>
  <si>
    <t>Ezinzani (Pty) Limited Hutchinson Street,Reeston,,</t>
  </si>
  <si>
    <t>F And H Produce Cc Marine Drive, Summerstrand, Gqeberha, 6000</t>
  </si>
  <si>
    <t>Fabian Christopher Floris Block 236059,11 Angola Street,Bloemendal, Gqeberha, 6001</t>
  </si>
  <si>
    <t>Fairview Sports Trust ` Willow Road ,Fairview ,,</t>
  </si>
  <si>
    <t>Faith Nelisa Ngonyama Section F,Phumlani Location, Needs Camp,East London, 5201</t>
  </si>
  <si>
    <t>Faithfull Tembekile Tayi Gomolo Admin Area,Ziphunzana Locality,Port St Johns5120</t>
  </si>
  <si>
    <t>Faku Family Enterprises (Pty) Ltd 33/35 Humewood Road,Humewood,Gqeberha,6000</t>
  </si>
  <si>
    <t>Falcodor 191 Cc 30 Diaz Road, Jeffreys Bay,6330</t>
  </si>
  <si>
    <t>Falcon Rock Ranch Properties Falcon Farm, Van Staden, Witteklip, 6001</t>
  </si>
  <si>
    <t>Fanas Group (Pty) Limited 1567 Nu 10,Mdantsane,5219</t>
  </si>
  <si>
    <t>Fanas Group (Pty) Ltd 1538 N.U 10, Mdantsane, 5219</t>
  </si>
  <si>
    <t>Fanas Group (Pty) Ltd 1566 Nu 10,Mdantsane,5219</t>
  </si>
  <si>
    <t>Fanas Group (Pty) Ltd 3413 N.U. 2,Mdantsane,5219</t>
  </si>
  <si>
    <t>Fana'S Group (Pty) Ltd Erf 16646, 2 Chambers Street,Quigney,East London,5211</t>
  </si>
  <si>
    <t>Fanelwa Getrude Zongola Khaloue Admin Area,Maluti, 4730</t>
  </si>
  <si>
    <t>Fanisile Eric Nkosimbini 705 Gesini Extension, Ndevana, Qonce,5600</t>
  </si>
  <si>
    <t>Fantique Trade 1086 Cc 28A Mangold Street,Newton Park,,6001</t>
  </si>
  <si>
    <t>Fariya Trading Agency (Pty) Ltd 67 Zatron Road, 9765</t>
  </si>
  <si>
    <t>Farmhouse Frozen Foods Erf 8719 1 New Street, Komani, 5320</t>
  </si>
  <si>
    <t>Fasj Trade Cc 12 Drury Lane,East London,5200</t>
  </si>
  <si>
    <t>Fasj Trade Cc 26 Bank Street,West Bank, East London,5200</t>
  </si>
  <si>
    <t>Fatjolumi Cc 83 Old Transkei Road ,Main Street,Nahoon,East London, 5241</t>
  </si>
  <si>
    <t>Fatjolumi Cc Farm 816, Portion 82, East London, 5200</t>
  </si>
  <si>
    <t>Fch Trading 8 Alexander Street,West Bank, East London, 5200</t>
  </si>
  <si>
    <t>Fefekazi Buduza Jama Location,Qora Admin Area,Dutywa,5000</t>
  </si>
  <si>
    <t>Felicia Nosisa Tshabe Erf 024, Nobanda'S Ward,Masibambane Shopping Complex,Butterworth,4960</t>
  </si>
  <si>
    <t>Felicia Nosisa Tshabe Erf 024, Shop No. 1, Butterworth, 4990</t>
  </si>
  <si>
    <t>Felicity Ann Human 81 Kobus Road,Gelvandale ,Gqeberha,6020</t>
  </si>
  <si>
    <t>Felix Fuzile Tiwani Ngojini Admin Area,Ngqeleni,5140</t>
  </si>
  <si>
    <t>Ferdinand Carl Scott 10 Aandeelblom Street,Newton, Fort Beaufort,5730</t>
  </si>
  <si>
    <t>Fernando Jeremia Jackson 79 Hickory Street, Arcadia, Gqeberha, 6001</t>
  </si>
  <si>
    <t>Fezeka Catherine Njokweni ,Khambi Location, Mthatha, 5099</t>
  </si>
  <si>
    <t>Fezeka Holwana ,,Nkalweni Location; Nkalweni A/A, Ugie, 5470</t>
  </si>
  <si>
    <t>Fezeka Matete Mahlazo B25 Joe Slovo Township, 5380</t>
  </si>
  <si>
    <t>Fezekile Michael Vena 958 Kamteni Street,Ginsberg,King Williams Town,5600</t>
  </si>
  <si>
    <t>Fezile Gideon Njibana 2374 Tambo Street, Port Alfred, 6170</t>
  </si>
  <si>
    <t>Fezile Magana Mpetsheni Erf 160,Thornhill ,Zola Village,5320</t>
  </si>
  <si>
    <t>Fezile Promise Mazikwana No.3,Mdeni Location, Qumbu, 5180</t>
  </si>
  <si>
    <t>Feziwe Esther Mthana 257 Mkombe Street,N.U. 1 Motherwell, Gqeberha, 6211</t>
  </si>
  <si>
    <t>Feziwe Happiness Msindo Zwelitsha Admin Area, Lusikisiki, 4820</t>
  </si>
  <si>
    <t>Feziwe Mamgoduswa Gqishinduku Mevana Location, ,Rawutini Admin Area,Port St Johns,5120</t>
  </si>
  <si>
    <t>Fifty Fifty Lounge (Pty) Ltd 83 Main Street, Ngcobo, 5050</t>
  </si>
  <si>
    <t>Fih Bluewater Bay (Pty) Ltd Hillcrest Drive,Bluewater Bay,Bluewater Bay, Gqeberha, 6000</t>
  </si>
  <si>
    <t>Fih Linton (Pty) Ltd 517 Cape Road, Linton Grange,Gqeberha, 6001</t>
  </si>
  <si>
    <t>Fikile Balibese Site 1815 Old Township, Elliot, 5640</t>
  </si>
  <si>
    <t>Fikile Severin Mafuya Kanana Ext,Zwelitsha Location,Lusikisiki,4820</t>
  </si>
  <si>
    <t>Fikile Welcome Notshaya Zalu Heights Admin Area, Lusikisiki, 4820</t>
  </si>
  <si>
    <t>Fikiswa Lumkwana 25 Tsitsa Street, Waterfall, Mthatha,5099</t>
  </si>
  <si>
    <t>Finecorp Trading 113 Pe Harbour, Humewood, 6001</t>
  </si>
  <si>
    <t>Fingo Oasis  Liquors (Pty) Ltd Tsomo Road, Califonia, Khaya Khay Hotel,Ngqamakhwe,4990</t>
  </si>
  <si>
    <t>Fiznef Trading 13 Cc Lourie Heights,Mall Main Road,Gonubie, East London,5256</t>
  </si>
  <si>
    <t>Fiznef Trading 13 Cc Shop 12,Anlyn Centre, Main Road, Gonubie, East London, 5201</t>
  </si>
  <si>
    <t>Fj Hardnick Trading Enterprises Pty 585 Hector Pieterson Road,Nompumelelo Village, Tsitsikamma, Kareedouw,6400</t>
  </si>
  <si>
    <t>Fjs Sportsbar (Pty) Limited Shop 5 Rowallan Park Shopping Centre,1 Brampton Avenue,Rowallan Park,6001</t>
  </si>
  <si>
    <t>Fleet Grocers Cc Jan Smuts Avenue,Greenfields, East London, 5208</t>
  </si>
  <si>
    <t>Floating  Bar Cc Fourth Avenue,Riverbend,,6191</t>
  </si>
  <si>
    <t>Flora Nogate Tamkazi Mfazwe Nomaheya Admin Area, 4990</t>
  </si>
  <si>
    <t>Florence Fikiswa Lunika P.O. Box 197, Mt Frere,5090</t>
  </si>
  <si>
    <t>Florence Maletele Makhetha 569 Makhetha Street, Aliwal North, 9750</t>
  </si>
  <si>
    <t>Florence Njove Matshona Location, Magwala Admin Area,Cofimvaba,5380</t>
  </si>
  <si>
    <t>Floretta Lorraine Hendricks 108 Colorado Street,Missionvale,Gqeberha,6059</t>
  </si>
  <si>
    <t>Florida Mofokolwana Kikine Diaho Admin Area,Sekhutlong Location, Matatiele,4740</t>
  </si>
  <si>
    <t>Foodzone Patensie Pty Erf 162 Fred Ferreira Road,Patensie,6335</t>
  </si>
  <si>
    <t>Fort Beaufort Country Club Queenstown Road, Fort Beaufort, 5720</t>
  </si>
  <si>
    <t>Fortyisi Jackson Nomtayi 2732 Thembisa Location,Qonce, 5600</t>
  </si>
  <si>
    <t>Fountain Retail Mall (Pty) Ltd Erf 134, Portion 135,Shop G4 Fountains Mall,St Francis Street,Jeffreys Bay,6330</t>
  </si>
  <si>
    <t>Francis Josline Cassels 441 Longridge Road, Komga, 4950</t>
  </si>
  <si>
    <t>Francis Roddy 25 A Main Road, Gonubie, East London, 5201</t>
  </si>
  <si>
    <t>Francois Jean Du Rand 27A Da Gama Road, Jefferey'S Bay, 6330</t>
  </si>
  <si>
    <t>Francois Oliphant 54 Main Street, Jansenville, 6265</t>
  </si>
  <si>
    <t>Frank Mark Armstrong Krebser Erf 1002 Fairview, 179A Circular Drive, Fairview, Gqeberha, 6001</t>
  </si>
  <si>
    <t>Frank Martin Jacobs 1 Booysen Street,Station Hill,Port Alfred,</t>
  </si>
  <si>
    <t>Frank Steady Main Street, Mount Frere, 5090</t>
  </si>
  <si>
    <t>Franklins Homestead (Pty) Ltd 1 Lady Bea Crescent, Humewood, Gqeberha, 6001</t>
  </si>
  <si>
    <t>Frans Conradie Primary School Governing Body Dagbreek Street, Despatch,6220</t>
  </si>
  <si>
    <t>Frans Manuel 130 Rivier Way, Middelburg, 5900</t>
  </si>
  <si>
    <t>Freddie Joseph Williams 47 Lang Straat,Santaville,Graaf-Reinet,6280</t>
  </si>
  <si>
    <t>Freddie Spogter 22982 Barbery Street,Kleinskool,,6001</t>
  </si>
  <si>
    <t>Fredeline Alkaster 106 Rockyhill,Jansenville,6265</t>
  </si>
  <si>
    <t>Frederick Johannes Stewart Erf 1621 Voortrekker Square, Aberdeen, 6270</t>
  </si>
  <si>
    <t>Frederik Ritchard Vermaak Portion 5 Of Blaauboschkuil, 669 Stall, Kleinpoort, Kirkwood, 6120</t>
  </si>
  <si>
    <t>Freedom Media Production (Pty) Ltd 10 Parliament Street, Gqeberha, 6001</t>
  </si>
  <si>
    <t>Friedshelf 1505 (Pty) Ltd Milner Road, Grahamstown, 6140</t>
  </si>
  <si>
    <t>Friedshelf 1505 (Pty) Ltd St Aidans Avenue, Grahamstown, 6139</t>
  </si>
  <si>
    <t>Friedshelf 1612 (Pty) Ltd Somerset Street,Makhanda,6139</t>
  </si>
  <si>
    <t>Friendly Star (Pty) Limited 79 Parliament Street,Central ,Gqeberha,6001</t>
  </si>
  <si>
    <t>Fuba Luxolo Alton Site No. 5 Upper Shiloh , Whittlesea/Sada, 5360</t>
  </si>
  <si>
    <t>Fuel Mart Foods (Pty) Limited Cnr Mazzepa Bay Road And N2 Freeway, Ibika, Butterworth, 4960</t>
  </si>
  <si>
    <t>Fullimput 1251 50 Main Street, Flagstaff, Flagstaff, 4810</t>
  </si>
  <si>
    <t>Fullimput 1251 Cc Erf 93 ,Main Street,Elliotdale,5099</t>
  </si>
  <si>
    <t>Fumanekile Simington Ncapayi 632 N.U 5A, Mdantsane, 5219</t>
  </si>
  <si>
    <t>Fumbatile Dlamini Bhoveni Location,Chamama Admin Area,Cofimvaba,5326</t>
  </si>
  <si>
    <t>Fundile Mshicileli ,Hadi Location Sebeni,Willowvale,5040</t>
  </si>
  <si>
    <t>Fundisile Felix Nokwali ,Mpoza Admin Area,Nguse Location, Mount Frere, 5090</t>
  </si>
  <si>
    <t>Fundiswa Berverly Lingela No.11 Nogate Township,Qamata,Cofimvaba,5327</t>
  </si>
  <si>
    <t>Fundiswa Dastile 17  Zone  1 ,Ekuphumleni, Whittlesea/Sada, 5360</t>
  </si>
  <si>
    <t>Fundiswa Matrose N175 Goniwe Street ,Endlovini ,Walmer, Gqeberha, 6200</t>
  </si>
  <si>
    <t>Fundiswa Mavis Tshandu ,Nkonkobe Village,Zingquthu , Komani, 5320</t>
  </si>
  <si>
    <t>Fundiswa Precious Qinela 154 Kuni Location,Balasi,5201</t>
  </si>
  <si>
    <t>Fundiswa Ruth Velkers Mpentse Street,Dwesi Extension Phase 1,Gqeberha,6201</t>
  </si>
  <si>
    <t>Funeka Eunice Zuzani 1172 Tyira Street,Greenbushes,Gqeberha,6001</t>
  </si>
  <si>
    <t>Funeka Florence Tyhilana 460501 Gcina Village
Cumakala Administrative Area
Cacadu
5410</t>
  </si>
  <si>
    <t>Funeka Jeanete Mkize 26 Funde Street,New Brighton,Gqeberha,6200</t>
  </si>
  <si>
    <t>Funisile Moses Keto Mbiza Location,Libode,5160</t>
  </si>
  <si>
    <t>Funiwe Albertina Mnokoto 188 Mabobosini,Postdam, Mdantsane,5201</t>
  </si>
  <si>
    <t>Funiwe Magopeni 110 Gamanda Street,Walmer Township,Gqeberha,6001</t>
  </si>
  <si>
    <t>Funky Ripple (Pty) Ltd Erf 3934,, Royal Alfred Marina,Albany Road, Port Alfred, 6170</t>
  </si>
  <si>
    <t>Furispex (Pty) Ltd 291 Cape Road, Newton Park, 6000</t>
  </si>
  <si>
    <t>Fuzile Dudumayo Nothintwa Administrative Area,Ngcwanguba Location,Mqanduli,5080</t>
  </si>
  <si>
    <t>G &amp; A Scanera 35 Pearson Street,Central,Gqeberha,6000</t>
  </si>
  <si>
    <t>Galaxy Bingo Butterworth (Pty) Ltd Cnr. N2 &amp; Road Number Dr8372,Butterworth,4960</t>
  </si>
  <si>
    <t>Galaxy Bingo East London (Pty) Ltd Erf 3342, Shops 18 - 23, King Mall Shopping Centre, ,Corner Gull'S Way &amp; Main Road,Gonubie,East London,5200</t>
  </si>
  <si>
    <t>Galaxy Bingo Kwt (Pty) Ltd Corner Smith &amp; Cross Streets,Balasi,736146</t>
  </si>
  <si>
    <t>Galaxy Bingo Port Elizabeth (Pty) Ltd Erf 8757, Cnr. Seventeenth Avenue, William Moffet,Expressway &amp; Walmer Main Road,Walmer , Gqeberha, 6070</t>
  </si>
  <si>
    <t>Ganora Guest Farm And Excursions Farm 94, Ganora Farm, Patry`S Fontei, 6280</t>
  </si>
  <si>
    <t>Garboard Trade (Pty) Ltd Erf 14570, 200 Oxford Street, East London, 5201</t>
  </si>
  <si>
    <t>Gareth Brian Moses 10 Gumpert Street,Schauderville,Gqeberha,6000</t>
  </si>
  <si>
    <t>Gas (Pty) Limited Erf 6145, 32/34 Bain Street, Richmond Hill, Gqeberha, 6001</t>
  </si>
  <si>
    <t>Gasa Nicholas Mginqi Mgubo Admin Area, Matatiele, 4730</t>
  </si>
  <si>
    <t>Gavin Walter Hiscock 236 (Portion Of Portion 161) ,Kommands Kraal Estate 113,Addo,6105</t>
  </si>
  <si>
    <t>Gcelu Zwelikhanyile ,Ntshele Location,Mbhobheleni A/A, Libode, 5160</t>
  </si>
  <si>
    <t>Gcigci'S Trading Cc Ngese Street Enkululekweni,Komani,5320</t>
  </si>
  <si>
    <t>Gcina Goodman Sinombo Mahliwane Location,Gwadana Administrative Area,Dutywa,5000</t>
  </si>
  <si>
    <t>Gcinibandla Rangana Sinqumeni Administrative Area,Bongweni Location,Idutywa,5000</t>
  </si>
  <si>
    <t>Gcinikaya Theophilus Zonyane Ncapayi Street,Chris Hani Park, Mthatha, 5099</t>
  </si>
  <si>
    <t>Gcobani Cyril Diko Ngcwanguba Admin Area, Mqanduli, 5080</t>
  </si>
  <si>
    <t>Gcobani Leo Sigidi 1123 Khayelitsha Potsdam, Mdantsane,5219</t>
  </si>
  <si>
    <t>Gcobani Linda Ngece 1629,Mlungisi Township, Komani, 5320</t>
  </si>
  <si>
    <t>Gcobani Mzaza Farm 5,  Cefeni Trading Site,  ,Lwandlana Admin Area, Ntabankulu,5130</t>
  </si>
  <si>
    <t>Gcobani Ndondo Gugwini Admin Area, Msukeni Location, Mount Ayliff, 4735</t>
  </si>
  <si>
    <t>Gcobisa Sithetyana 1 Zondo Street ,Cambridge, East London, 5201</t>
  </si>
  <si>
    <t>Gcotyiswa Mavis Mlibali Gquma Location, Ntwashu Admin Area, Ngqamakhwe, 4990</t>
  </si>
  <si>
    <t>Gebane Tavern (Pty) Ltd  396,Litha Township, Qonce, 5600</t>
  </si>
  <si>
    <t>Gec Gaming (Pty) Ltd Baywest Boulevard,Hunters Retreat, Gqeberha, 6001</t>
  </si>
  <si>
    <t>Gedze Nontsikelelo Wesley Location,,,5640</t>
  </si>
  <si>
    <t>Geliswa Gladys Pakisi Esifolweni Location, Mzongwana Admin Area,4730</t>
  </si>
  <si>
    <t>Gelvandale Cricket Club Gelvandale Sportsfields ,Standford Road,Gelvandale ,</t>
  </si>
  <si>
    <t>Genesis Civils Erf 378 Theescombe,Heron Road,Sardina Bay,Gqeberha,6000</t>
  </si>
  <si>
    <t>Genette Msesiwe 8160 N.U. 3, Mdantsane, 5201</t>
  </si>
  <si>
    <t>Geneva Scheepers 14 Smith Street, Makhanda, 6139</t>
  </si>
  <si>
    <t>Genge Phindiwe Ntilini Location ,Buntingville,Ngqeleni,5140</t>
  </si>
  <si>
    <t>Geoffrey John Chandler 1 Lukin Road, East London, 5201</t>
  </si>
  <si>
    <t>Geordro Ewen Woolf 26 6De Straat,Windvogel,,</t>
  </si>
  <si>
    <t>George Andrew Cunningham 17 Van Duuren Street,Gelvandale, Gqeberha, 6001</t>
  </si>
  <si>
    <t>George Charles Bradely 10 Lenox Street, ,Mount Croix,Gqeberha,6001</t>
  </si>
  <si>
    <t>Georgios Sarmias 18 Diaz Road,Jeffreys Bay,6330</t>
  </si>
  <si>
    <t>Gerald'S Gift Farm Trust Remainder Portion 181 Of Farm Selborne 115, Uitenhage Road,</t>
  </si>
  <si>
    <t>Gerhard De Lange 47 A Worraker Street, Newton Park,Gqeberha,6000</t>
  </si>
  <si>
    <t>Gerhard Gerber Plot 6 ,Kragga Kamma Road,Theescombe,Gqeberha,6000</t>
  </si>
  <si>
    <t>Gerhard Gerber Plot 6,Kragga Kamma Road ,Thee Scombe,Gqeberha,6001</t>
  </si>
  <si>
    <t>Gerhard Karel Colin Dirk Lloyd Street,Weston,Hankey,6350</t>
  </si>
  <si>
    <t>German Club 5 Lorraine Street,Lorraine,,6000</t>
  </si>
  <si>
    <t>Geronimos Investments Cc Douglas Smith Highway, Buffalo Flats, East London, 5201</t>
  </si>
  <si>
    <t>Gertrude Thandeka Stephen Erf 25,No. 8 Main Street,Tabankulu, 5130</t>
  </si>
  <si>
    <t>Gianic Trading And Financial Services Cc 1 Park Street,,,5435</t>
  </si>
  <si>
    <t>Gigatt Ao Projects (Pty) Limited R/18/30, Moreneng Village, Madlangala Administrative Area, Matatiele, 4730</t>
  </si>
  <si>
    <t>Gijima Resources &amp; Marketing Erf 1950 Of Cintsa, Komga, 5207</t>
  </si>
  <si>
    <t>Gino Adkins 20 Silverton Crescent,Buffalo Flats, East London, 5201</t>
  </si>
  <si>
    <t>Girlsie Nomzi Mandi Mbozisa Admin Area , Mqanduli, 5080</t>
  </si>
  <si>
    <t>Giyo Nombuso Gloria Nxarabe Admin Area,Flagstaff,4810</t>
  </si>
  <si>
    <t>Gjd Traders Pty (Ltd) 106 Merino Street, Kroonvale, Graaff - Reinet, 6280</t>
  </si>
  <si>
    <t>Gjd Traders Pty (Ltd) Erf 4454, 106 Merino Street, Kroonvale, Graaff Reinet, 6281</t>
  </si>
  <si>
    <t>Glen Patrick Storm 564 New Location,,,</t>
  </si>
  <si>
    <t>Glenda Zola Magwentshu Sutherland ,Idk Building, Sutherland Street, ,,</t>
  </si>
  <si>
    <t>Glenville Celtic Afc 349 Portion Of Remainder, Gelvandale, Gqeberha, 6001</t>
  </si>
  <si>
    <t>Global Grocer (Pty) Ltd Bloomingdales Lifestyle Centre,145 Main Road,Walmer,6070</t>
  </si>
  <si>
    <t>Gloria Bongiwe Goliath 37 Voortrekker Street,Pearston,5860</t>
  </si>
  <si>
    <t>Gloria Nomathemba Manqindi 1195 Jk Bokwe Location,Ugie,5470</t>
  </si>
  <si>
    <t>Gloria Phindiwe Nyathela 35396 Phase 1, ,Scenery Park,East London,5201</t>
  </si>
  <si>
    <t>Gloria Selina Kwatsha Tsewu Street,New Brighton,Gqeberha,6200</t>
  </si>
  <si>
    <t>Gloria Vuyiswa Makhabana Nobumba Location,,,5640</t>
  </si>
  <si>
    <t>Goal Reach Trading 24 Cc Plot 40 ,Old Seaview Road,Greenbushes ,Gqeberha,6001</t>
  </si>
  <si>
    <t>Gold Spinnner Pty Ltd Erf 399, Nelson Mandela Drive, Central, Mthatha, 5100</t>
  </si>
  <si>
    <t>Golden Godess (Pty) Ltd 35 William Street, Matatiele, 4730</t>
  </si>
  <si>
    <t>Golden Palace Entertainment (Pty) Ltd Erf 3801, 444 Govan Mbeki Avenue, North End, Gqeberha, 6001</t>
  </si>
  <si>
    <t>Golden Palace Mdantsane Outlet 2, Cnr Billie Road And Qumza Highway, Mdantsane, 5219</t>
  </si>
  <si>
    <t>Golden Palace Site 1 Pty (Ltd) Cnr Zastron And Voyizana Roads,,,9762</t>
  </si>
  <si>
    <t>Golden Tamsanqa Majavu Jujura Admin Area ,Esinqeni Location ,,5040</t>
  </si>
  <si>
    <t>Goldrush Bingo Cradock (Pty) Limited 26-28 Sprigg Street,Cradock,5880</t>
  </si>
  <si>
    <t>Goldrush Bingo Graaff Reinet (Pty) Limited 119 -127,Church Street,Graaff-Reinet,6280</t>
  </si>
  <si>
    <t>Goldrush Bingo Grahamstown (Pty) Limited Corner Of Allen Adn African Streets,Makanda,6139</t>
  </si>
  <si>
    <t>Golf Data Holdings (Pty) Ltd Erf 2112 ,Old Cape Road,Hunters Retreat ,Gqeberha,6000</t>
  </si>
  <si>
    <t>Gomba Nolulamo Ntombentsha ,Mkrwaqa A/A Ndabakazi,,4960</t>
  </si>
  <si>
    <t>Gonubie Bowling Club Erf 312,Recreation Road,Gonubie, East London, 5205</t>
  </si>
  <si>
    <t>Gonubie Golf Club 18Th Avenue, Gonubie,East London,5256</t>
  </si>
  <si>
    <t>Gonubie Hotel (Pty) Limited 141 Main Road, Gonubie,,East London,5256</t>
  </si>
  <si>
    <t>Gonubie Marine Club Npc Gnb00197, 1 Meier Street, Gonubie Caravan Park, Gonubie, East London, 5201</t>
  </si>
  <si>
    <t>Gonubie Masonic Complex Erf 3062, Riverside Road,Gonubie, East London, 5201</t>
  </si>
  <si>
    <t>Gonubie Primary Fathers Club Main Road, Gonubie,East London,5256</t>
  </si>
  <si>
    <t>Gonubie Sports Club Erf 312,Recreation Road,Gonubie, East London, 5205</t>
  </si>
  <si>
    <t>Gonubie Trust 21 Main Road, Gonubie, East London, 5256</t>
  </si>
  <si>
    <t>Gonuboz Cc 2 Riverside Road ,Gonubie,Eat London,5256</t>
  </si>
  <si>
    <t>Goodman Sithembiso Mvula Ndungunya Village,Tyinindini, Sterkspruit, 9762</t>
  </si>
  <si>
    <t>Goodman Thandile Lukwe 851 Biko Street, Paterson, 6130</t>
  </si>
  <si>
    <t>Gorah Elephant Camp Pty R342 Addo Heights, 6070</t>
  </si>
  <si>
    <t>Gordon &amp; King (Pty) Limited Erf 1348,Voortrekker Street,Alexandra,6185</t>
  </si>
  <si>
    <t>Gordon Terrence Adkins Erf 10974 1 Bert Strauss Street, Komani, 5320</t>
  </si>
  <si>
    <t>Gotech Trading Cc Portion 84 Of Farm 817,Floradale Park, Beacon Bay, East London, 5201</t>
  </si>
  <si>
    <t>Gotech Trading Cc Portion 84 Of Farm 817,Floradale Park,Bacon Bay,East London, 5201</t>
  </si>
  <si>
    <t>Govan Ntiyose Chizele Location,Chachazele Admin Area,Dutywa,5000</t>
  </si>
  <si>
    <t>Governing Body Of Grey Junior School College Drive ,Mill Park, Gqeberha, 6001</t>
  </si>
  <si>
    <t>Gqira Hlubi Bolotwa Admin Area,,,5000</t>
  </si>
  <si>
    <t>Graaf Reinet Museum No. 1 Murray Street,Graaf-Reneit,6280</t>
  </si>
  <si>
    <t>Graaff - Reinet - Liquor Distributors Cc 99 Church Street,Graff - Reinet,6280</t>
  </si>
  <si>
    <t>Graaff-Reinet Bowling Club 373 Park Street, Graaff-Reinet, 6280</t>
  </si>
  <si>
    <t>Graaff-Reinet Club Church Square, Graaff-Reinet, 6280</t>
  </si>
  <si>
    <t>Graaff-Reinet Golf Club Municipal Commonage, Graaff-Reinet, 6280</t>
  </si>
  <si>
    <t>Graaff-Reinet Museum Murray Street,Graff - Reinet,6280</t>
  </si>
  <si>
    <t>Grace Mabel Ntwasa 20 3Rd Avenue, Norwood, Mthatha, 5100</t>
  </si>
  <si>
    <t>Grace Ntombekhaya Manengela 31717 Kalutsha Street,Ikamvelihle,Gqeberha,6001</t>
  </si>
  <si>
    <t>Graham Ludie Barendse 6 Windyridge Road,Parkside,East London,5209</t>
  </si>
  <si>
    <t>Grahamstown Bowling Club 1906/8 Cnr Africa &amp; Cawood Streets, Grahamstown, 6140</t>
  </si>
  <si>
    <t>Grahamstown Club 10 Hill Street, Grahamstown, 6140</t>
  </si>
  <si>
    <t>Grahamstown Lawn Tennis And Croquet Club C/O Bennet And Oatlands,Makhanda,6139</t>
  </si>
  <si>
    <t>Grahamstown Round Table No.11 Lewis Miles Hall ,African Street, Makhanda, 6191</t>
  </si>
  <si>
    <t>Grand Gardens Development Trust Whites Road, Belmont Terrace &amp; Cuyler Streets,Central, Gqeberha, 6001</t>
  </si>
  <si>
    <t>Grandselect 112 (Pty) Limited  Shop 6 Mercardo Shopping Center ,Corner Of Strandfontein Road And Admiralty Way,Summerstrand ,Gqeberha,6001</t>
  </si>
  <si>
    <t>Grant Romeo Mostert 28 Bramble Crescent ,Extension 31 Bethelsdorp, Gqeberha, 6059</t>
  </si>
  <si>
    <t>Grants Valley (Pty) Ltd Grants Valley Farm,Kenton-On-Sea,,6191</t>
  </si>
  <si>
    <t>Granville Phillip Klaas 140 Durban Road,Korsten, Gqeberha, 6000</t>
  </si>
  <si>
    <t>Granville Phillip Klass Badger Building, Ground Floor, 14 Uitenhage Road, Sydenham, Gqeberha, 6001</t>
  </si>
  <si>
    <t>Grazia (Pty) Ltd Esplanade Road,Beach Front, East London,521</t>
  </si>
  <si>
    <t>Greena Nonkosi Madyibi Shawury  Admin Area,,,5180</t>
  </si>
  <si>
    <t>Greenacres Restaurant Cc Shop 116,Greenacres Shopping Centre, Cape Road,Greenacres,6000</t>
  </si>
  <si>
    <t>Greenbush Trading (Pty) Ltd Cnr Old Cape,Road 7 Seaview Road,Greenbushes, Gqeberha, 6001</t>
  </si>
  <si>
    <t>Greenco Fruit Growers (Pty) Limited Serfontein Boerdery, R336, Kirkwood, 6230</t>
  </si>
  <si>
    <t>Greenfields Supermarket (Pty) Ltd Corner Settlers &amp; Clovelly Road,Greenfields Shopping Centre, East London,5201</t>
  </si>
  <si>
    <t>Greenfields Trust Shops 5 &amp; 6,79 Smuts Avenue,Greenfields Centre,  East London, 5200</t>
  </si>
  <si>
    <t>Greenfields Wine &amp; Spirit Company (Pty) Limited 2 High Street, East London, 5201</t>
  </si>
  <si>
    <t>Grey High School Development Trust Grey Boy'S High School,College Drive,Newton Park,Gqeberha,6001</t>
  </si>
  <si>
    <t>Grfr Restaurants Cc 7 Shaden Shopping Centre,Main Road,Gonubie,East London,5256</t>
  </si>
  <si>
    <t>Group 89 Investments Cc Portion 244,Farm Kabeljauws, River Nr328,Jeffreys Bay, 6330</t>
  </si>
  <si>
    <t>Gunguza Golden Sohuma Qutubeni Admain Area,Mqokoqo Location,Engcobo,5050</t>
  </si>
  <si>
    <t>Gwenrose (Pty) Limited 8 Smith Street, Qonce, 5600</t>
  </si>
  <si>
    <t>Habasisa Benedicta Tsidiso 92 Sadyini Street, Nu 10 Motherwell, Gqeberha, 6000</t>
  </si>
  <si>
    <t>Haga Haga Country Club Erf 176 Haga Haga, Kei Mouth, 5272</t>
  </si>
  <si>
    <t>Haga-Haga Hotelcc Erf 33, 40, 41 &amp;42 ,River Mouth, Komga, 5272</t>
  </si>
  <si>
    <t>Hankey Country Club Klein River Road,Hankey,6350</t>
  </si>
  <si>
    <t>Hannelie Van Jaarsveld Outeniqua Street, Jeffreys Bay, 6330</t>
  </si>
  <si>
    <t>Hannes Ronnie Kammies 21831 Bondage Streeet ,Kleinskool ,,</t>
  </si>
  <si>
    <t>Hantibi Siphiwo Manzezulu Village,Emachibini,Komani,5320</t>
  </si>
  <si>
    <t>Hapoor (Pty) R335 Road
Portion 220 (Portion Of Portion 100)
Farm Commando Kraal Estate Number 113
Addo
6105</t>
  </si>
  <si>
    <t>Happy Eating (Pty) Ltd Glaston Street , East London, 5247</t>
  </si>
  <si>
    <t>Happy Everyday Investment (Pty) Ltd Cnr Buffelsfontein &amp; Titan Roads, Walmer Heights,6000</t>
  </si>
  <si>
    <t>Happy Family Company (Pty) Ltd 1,3 Scotts Avenue, Makhanda, 6139</t>
  </si>
  <si>
    <t>Happy Hogs Hogsback Portion 12 Of The Farm,Hydrangea Estate,No. 27. 17 Main Road, Hogsback, 5721</t>
  </si>
  <si>
    <t>Happysnax (Pty) Ltd Lennox Street,Mount Croix,Gqeberha,6001</t>
  </si>
  <si>
    <t>Hardrock Cafe Bloemfontein (Pty) Ltd Erf Bcb04513, Wykato Spur Shop 129 ,Beacon Bay Retail Park Shopping Centre,Bonza Bay Road,East London,5205</t>
  </si>
  <si>
    <t>Hardrock Cafe Bloemfontein (Pty) Ltd Vincent Park Centre,Devereux Avenue, Vincent, East London,5201</t>
  </si>
  <si>
    <t>Harold Goddard Entertainment Erf 11096, ,48A Beach Road,Nahoon, East London, 5201</t>
  </si>
  <si>
    <t>Harry Moshoeshoe Maphiri 460 Lonwabo Street, Jamestown, 5320</t>
  </si>
  <si>
    <t>Harvisys Cc Shop U10B Upper Level,Vincent Park Shopping Centre Devereux Avenue,Vincent, East London, 5200</t>
  </si>
  <si>
    <t>Haystead &amp; Ford (Pty) Limited 22 Rosemead Road,Middelburg,,5900</t>
  </si>
  <si>
    <t>Hb Steyn Holdings (Pty) Ltd Units 1 And 2, Being Sections 23/24 Ships Bell, Triton Avenue, Port St Francis, St Francis Bay, 6330</t>
  </si>
  <si>
    <t>Hc De Vries Projects Langebosch Farm 449, Blue Lillies Bush, Portion 1, Storms River, 6308</t>
  </si>
  <si>
    <t>Hc De Vries Projects Langebosch Farm, Humansdorp, 6308</t>
  </si>
  <si>
    <t>Headline Investments T/A La Cuisinette 5991, Palm Square, Main Road, Beacon Bay,East London,5241</t>
  </si>
  <si>
    <t>Hearts Football Club Cnr. Southport, Sheringham And Nobbs Road ,Sumerstrand,Gqeberha ,6001</t>
  </si>
  <si>
    <t>Helen Community Of Port Elizabeth And Eastern Prov 38 Conyngham Road,Parsons Hill,Gqeberha,6001</t>
  </si>
  <si>
    <t>Hello Its Me (Pty) Ltd 254 Main Road, Walmer ,6000</t>
  </si>
  <si>
    <t>Hendrik Willem Stapelberg Corner Voortrekker &amp; Graham Streets, Indwe, 544</t>
  </si>
  <si>
    <t>Hennie &amp; Yvonne Drankwinkel Cc 6B Main Street, Cookhouse, 5820</t>
  </si>
  <si>
    <t>Hennies Port Elizabeth Willow Road ,Fairview,Gqeberha,6001</t>
  </si>
  <si>
    <t>Henque 1113 Cc 46 De Silver Road,Egolie Township,East London,5209</t>
  </si>
  <si>
    <t>Henry Chukwuma Agbo 21 &amp; 23 Western Road ,Central,Gqeberha, 6001</t>
  </si>
  <si>
    <t>Henry Chukwuma Agbo Western Road ,Central, Gqeberha, 6000</t>
  </si>
  <si>
    <t>Henry Ludwic Dawson 29 Betram Road,Bloemendal , Gqeberha, 6059</t>
  </si>
  <si>
    <t>Henry Mvuyo Facu Thothaneng Admin Area,Maluti,4730</t>
  </si>
  <si>
    <t>Henry Thomas Peter Bridger 23 Liddiard Street, Saxilby, Amalinda, East London, 5201</t>
  </si>
  <si>
    <t>Heritage Alfred (Pty) Ltd Shop 10A  ,Hertage Mall,Masonic Street, Port Alfred ,6170</t>
  </si>
  <si>
    <t>Herman Louw 41 - 45 Diaz Road,,Kleinemonde, 6130</t>
  </si>
  <si>
    <t>Herman Louw Erf 41 - 45, Diaz Road, Seafield, Kleinemonde, 6172</t>
  </si>
  <si>
    <t>Hibospark (Pty) Ltd Shops 1A, B,C &amp; 2 Erf 67,Time Square Building Diaz Road, Jeffrey'S Bay,6330</t>
  </si>
  <si>
    <t>Hilab (Pty) Ltd ,4A Emqhudini Location, Esilindini Administrative Area,,9762</t>
  </si>
  <si>
    <t>Hilary Birch Uitenhage Road ,Sydenham , Gqeberha, 6000</t>
  </si>
  <si>
    <t>Hillary Hugh 92 William Slammet Drive,Bloemendal ,Gqeberha,6001</t>
  </si>
  <si>
    <t>Hillbilly Inn Cc ,Unit 1 And 2,Lemon &amp; Lime, Farm 24, Victoria  East Road,5721</t>
  </si>
  <si>
    <t>Hlaliswa Portia Tembani Mpekweni Location, Peddie, 5640</t>
  </si>
  <si>
    <t>Hlangomva Trading (Pty) Ltd Silver Street, Centane, 4980</t>
  </si>
  <si>
    <t>Hlekuhleku Hottentot Mealies No.5 Markplein Street,Dodrecht,5435</t>
  </si>
  <si>
    <t>Hlelo Security Services &amp; Projects (Pty)Ltd ,Masameni Location, 5099</t>
  </si>
  <si>
    <t>Hloniphani Ngoqo ,1910 Thembisa Street, Thembisa Location, Burgersdorp, 9744</t>
  </si>
  <si>
    <t>Hlubi Livingstone Xaba Palmerton Location,Zalu Location, Lusikisiki, 4820</t>
  </si>
  <si>
    <t>Hlumekhaya Trading Enterprise 8Th Avenue, Hooggenoeg, Queenstown, 6139</t>
  </si>
  <si>
    <t>Hobson Ntsikelelo Mcaleni Ncora Admin Area,Damane Village,,5380</t>
  </si>
  <si>
    <t>Hoer Volkskool Ondersteuners Klub C/O Plasket And Somerset Street,Graaff-Reinet,6280</t>
  </si>
  <si>
    <t>Hoerskool Grens Ondersteuners Klub Mc Jannet Drive,Baysville,East London,5201</t>
  </si>
  <si>
    <t>Hofmeyer Sport Club Andries Van Zyl Street,Hofmeyer,5930</t>
  </si>
  <si>
    <t>Hofnie Barnard Plot 95 Draaifontein, St Albans, Gqeberha, 6001</t>
  </si>
  <si>
    <t>Hogsback Brewing Company (Pty) Ltd 1 Tor Doone,,,5721</t>
  </si>
  <si>
    <t>Hogsback Inn Hotel Cc Portion 1,Hydrangea Estate Farm, Hogsback, 5721</t>
  </si>
  <si>
    <t>Hole In The Wall (Pty) Ltd Hole In The Wall,Mtonjana Admin Area, Mqanduli, 5080</t>
  </si>
  <si>
    <t>Hollywood Sportbook Eastern Cape Cc 29 Corner Fllet &amp; Currie Street,Quigney, East London, 5200</t>
  </si>
  <si>
    <t>Hollywood Sportbrook Eastern Cape Pty Limited Erf 4396,6- 16 Market Street,Qonce,5600</t>
  </si>
  <si>
    <t>Hollywood Sportsbook Eastern Cape (Pty) Limited 294 Durban Road ,,Korsten,Gqeberha,6001</t>
  </si>
  <si>
    <t>Hollywood Sportsbook Eastern Cape (Pty) Limited Worraker Street,Newton Park,Gqeberha,6000</t>
  </si>
  <si>
    <t>Hollywood Sportsbook Eastern Cape(Pty) Limited 1 Jeffrey'S Street,Jeffreys Bay,6330</t>
  </si>
  <si>
    <t>Hollywood Sportsbook Easterncape (Pty) Limited Erf 5288 79 Parliament Street, Central, Gqeberha, 6000</t>
  </si>
  <si>
    <t>Home Cooked Meals Cc 165 St Francis Drive, St Francis Bay, 6300</t>
  </si>
  <si>
    <t>Home Dream Pe Supermarket 34 Connaught Avenue, Kensington, Gqeberha, 6001</t>
  </si>
  <si>
    <t>Homestead 2004 (Pty) Ltd Church Street,Graff - Reinet,Graaff-Reinet,6280</t>
  </si>
  <si>
    <t>Honshu Developers (Pty) Ltd N6 To Stutterheim, Beacon Bay, East London, 5201</t>
  </si>
  <si>
    <t>Hoofstraat Bottelstoor Cc High Street, Joubertina, 6410</t>
  </si>
  <si>
    <t>Hooligans Sports Arena (Pty) Ltd Phillip Frame Road,Chiselhurst,East London, 5200</t>
  </si>
  <si>
    <t>Hopefield Country House And Guest Farm Cc Remainder Of Portion 59 (Hopefield), Farm Selborne Nr 115 In The Division Of Uitenhage, Kirkwood,Cacadu,5410</t>
  </si>
  <si>
    <t>Hopeman Nombewu 1316 New Rest,Marselle Location,Bushmans River Mouth,6190</t>
  </si>
  <si>
    <t>Hopewell Conservation (Pty) Ltd Portion 5 Of Farm 719,Kariega,6220</t>
  </si>
  <si>
    <t>Hostprops 197 Cc Shop  4,2 Errol Spring Avenue,Southernwood,Mthatha,5100</t>
  </si>
  <si>
    <t>Hotel Charles Klipplaat Cc Erf 135,1 Long Street,Klipplaat,6255</t>
  </si>
  <si>
    <t>Hotel Savoy (Pty) Ltd ,,71-73 Sutherland Street, Mthatha, 5099</t>
  </si>
  <si>
    <t>Hudson Park Primary School Father'S Club Erf 08680, ,Red House Avenue,Vincent,East London,5200</t>
  </si>
  <si>
    <t>Hugh Jordan Erf 12230, Nahoon Reef,Nahoon Nature Reserve,East London,5200</t>
  </si>
  <si>
    <t>Hugo Nell Rowan Street ,Gqeberha,6000</t>
  </si>
  <si>
    <t>Humark Superette Cc 53 Voortrekker Street, Humansdorp, 6300</t>
  </si>
  <si>
    <t>Humewood Golf Club Marine Drive, Summerstrand, Gqeberha, 6001</t>
  </si>
  <si>
    <t>Humphrey Zenzile Mbela Msintsi Village,Postdam, Mdantsane, 5219</t>
  </si>
  <si>
    <t>Hunky-Dory (Pty) Ltd Main Road, Sterkspruit, 9762</t>
  </si>
  <si>
    <t>Hunters Retreat Hotel Cc Erf 2112 ,Old Cape Road,Hunters Retreat, Gqeberha, 6000</t>
  </si>
  <si>
    <t>Hurras Walmer (Pty) Ltd 50 6Th Avenue,Walmer,Gqeberha,6000</t>
  </si>
  <si>
    <t>Hwh Investments 152 Main Road, Walmer, Gqeberha, 6000</t>
  </si>
  <si>
    <t>Ian Craig Myburg 1 Jarvis Street, Makhanda, 6140</t>
  </si>
  <si>
    <t>Ian Craig Myburgh ,3062 Zone 4,Zwelitsha,5608</t>
  </si>
  <si>
    <t>Ian Craig Myburgh 2 Robert King Crescent,Buffalo Flats, East London, 5201</t>
  </si>
  <si>
    <t>Ian Craig Myburgh 29 Downing Street,Qonce,5600</t>
  </si>
  <si>
    <t>Ian Craig Myburgh 4 Jarvis Street,Makhanda,6130</t>
  </si>
  <si>
    <t>Ian Craig Myburgh 82 Sandile Street,,,5421</t>
  </si>
  <si>
    <t>Ian Craig Myburgh Erf 131, 132 &amp; 133 Main Street,Keiskammahoek5670</t>
  </si>
  <si>
    <t>Ian Craig Myburgh Erf 2161,115 Buffalo Road, Qonce, 5600</t>
  </si>
  <si>
    <t>Ian Craig Myburgh Erf 31369 Duncan Square,Douglas Smith Highway,Duncan Village,East London,5201</t>
  </si>
  <si>
    <t>Ian Craig Myburgh Erf 380 ,17A Garden Street, Alicedale, 5608</t>
  </si>
  <si>
    <t>Ian George Rockman 10 Claire Street, Korsten, Gqeberha, 6001</t>
  </si>
  <si>
    <t>Ian George Rockman En Wendy Mary Rockman 47 Duine Weg,Jeffreys Bay,6330</t>
  </si>
  <si>
    <t>Ian Robert Jarrett Portion 10,Crossways Business Centre ,Schaefli Road,East London, 5201</t>
  </si>
  <si>
    <t>Ian Rockman Commercial Road ,Sidwell ,,</t>
  </si>
  <si>
    <t>Ian Roy Crawford Main Street ,Coffee Bay,,5090</t>
  </si>
  <si>
    <t>Ibhubesi Towing  And Logistics (Pty) Limited Main Road,Kidds Beach, East London, 5201</t>
  </si>
  <si>
    <t>Ice Level 5 Lounge (Pty)Ltd Gwatyu Location ,Mvezo Admin Area ,Mthatha,5099</t>
  </si>
  <si>
    <t>Ifrms Tactical Pty Limited Portion 3 Of Wolwefontein Farm No. 5, Steytlerville, 6237</t>
  </si>
  <si>
    <t>Igmar Ferreira R102, Thornhill, 6335</t>
  </si>
  <si>
    <t>Ignatius Mongezi Phunguzwa Bele Administrative Area,Mayaluleni Location,Tsolo,5170</t>
  </si>
  <si>
    <t>Ikibana (Pty) Ltd 55 Prospect Road, Walmer, Gqeberha, 6001</t>
  </si>
  <si>
    <t>Ilivo Trading Enterprise ,,Magusheni Intersection,4810</t>
  </si>
  <si>
    <t>Imelda Christelene Renze 10 Bydel Street, Bloemendal, 6200</t>
  </si>
  <si>
    <t>Imospot (Pty) Ltd Shop 40 Moffet On Main Lifestyle Centre,Seventeeth Avenue &amp; Main Road,Walmer,Gqeberha,6070</t>
  </si>
  <si>
    <t>Imvano Hospitality 69 Currie Street,Quigney,East London,5211</t>
  </si>
  <si>
    <t>Indikor 145 Cc 1 Sonop Street,,, Kirkwood, 6120</t>
  </si>
  <si>
    <t>Infinite On 265 (Pty) Ltd Shop Aiii Daly Street Complex 6 Daly Street,Central,Kariega,6242</t>
  </si>
  <si>
    <t>Infinite On 265 Pty Erf 3513,2 Park Lane,Kariega,6029</t>
  </si>
  <si>
    <t>Infinity Gaming (Pty) Ltd Nahoon Shopping Centre,Old Transkei Road, Nahoon,, East London, 5241</t>
  </si>
  <si>
    <t>Inge Van Der Linde 9 Taylor Street, 9744</t>
  </si>
  <si>
    <t>Inkwenkwezi Private Game Reserve (Pty) Limited 1 White Road, East London, 5201</t>
  </si>
  <si>
    <t>Inkwenkwezi Private Proprietory Limited Farm 495 Known As Wington, Kwelera, 5201</t>
  </si>
  <si>
    <t>Inolwazi Tavern (Pty) Ltd ,Y/L Location,Dumasi A/A, Ngqeleni, 5040</t>
  </si>
  <si>
    <t>Insanely Great (Pty) Limited Shop No. Ug25 Baywest Mall, Baywest Boulevard, Hunter'S Retreat, Gqeberha, 6001</t>
  </si>
  <si>
    <t>Intaba Lodge Portion 3No. 14 Moolmanshoek,Of The Farm Bowmore, Elliot, 5460</t>
  </si>
  <si>
    <t>Investability 214(Pty) Limited Nocton Farm , Gamtoos Ferry Bridge, Loerie, 6331</t>
  </si>
  <si>
    <t>Investability 214(Pty) Limited Portion 1 &amp; 2  ,Nocton Farm,Gamtoos Bridge Loerie,6331</t>
  </si>
  <si>
    <t>Inyameko Trading T/A Ocean View Guest Farm Farm  K 13, Ocean View Guest Farm,Komga,4950</t>
  </si>
  <si>
    <t>Inzuzo Trading 505 Cc 38 Broadway, Port Alfred,6170</t>
  </si>
  <si>
    <t>Iris Benita Juanita Jemaar Erf 3917 Hillcrest, Alice, 5700</t>
  </si>
  <si>
    <t>Iris Patricia Swartz 8 Gedult Street,Bethelsdorp,Gqeberha,6016</t>
  </si>
  <si>
    <t>Irvin Ricky Dean Basil Deleew 34 Kruger Street,Venterstad,9798</t>
  </si>
  <si>
    <t>Isaac Lepheana Paneng Zwelitsha Location, Sibi Admin Area, Matatiele, 4730</t>
  </si>
  <si>
    <t>Isaac Teboho Erasmus 35 Mangoloaneng Village,Mount Fletcher,4730</t>
  </si>
  <si>
    <t>Isak Dawid Retief 248 Cnr Hudson &amp; Martin Street,,,6286</t>
  </si>
  <si>
    <t>Island Vibe (Pty) Ltd 2 Fort Street ,Central ,6001</t>
  </si>
  <si>
    <t>Island Vibe Trust 10 Degaraad Street, Jeffreys Bay, 6330</t>
  </si>
  <si>
    <t>Island Way Villa (Pty) Ltd Hartley Street ,Parsons Hill,Gqeberha,6001</t>
  </si>
  <si>
    <t>Ivan Ambraal Alwyntjies,Valencia Addo,,Kirkwood, 6105</t>
  </si>
  <si>
    <t>Ivory Reserve (Pty) Ltd 1 Errol Spring Avenue, Mthatha, 5100</t>
  </si>
  <si>
    <t>Ivory Sisa Bam Main Road,Mqanduli,5080</t>
  </si>
  <si>
    <t>Iwatts And Son Trading International (Pty) 75 Graafreinet Road ,Penford,Kariega,6001</t>
  </si>
  <si>
    <t>J Bay Investments Oosterland Street, Jeffreys Bay, 6330</t>
  </si>
  <si>
    <t>J Bay Liquors Pty Shop 5B,Equinox Mall, St. Francis Street,,St Francis Drive, Jefferey'S Bay6300</t>
  </si>
  <si>
    <t>Jabulani Khuzwayo Amadiba Admin Area,Msomi Location, Bizana, 4820</t>
  </si>
  <si>
    <t>Jack Whitebooi Bracken Street,Ext. 32 Bethelsdorp,Gqeberha,6000</t>
  </si>
  <si>
    <t>Jacoba Catharina De Koker &amp; William Ndlumane Shop 21355, Lot 1355 C/O Brownlee And De Villiers Street, Barkely East, 9786</t>
  </si>
  <si>
    <t>Jacobs Israel Sejosengoe Kutloanong Location, Mount Fletcher,4770</t>
  </si>
  <si>
    <t>Jacobus Johannes Nicolas Du Toit Cnr Kort Street &amp; Adrian Avenue,,,9750</t>
  </si>
  <si>
    <t>Jacques Rudie Fourie Shop No. 342 ,42 Ditchling Road,Young Park, Gqeberha, 6000</t>
  </si>
  <si>
    <t>Jacques Ruduane Nelson 406 Goliath Street, Bushmans River Mouth, 6191</t>
  </si>
  <si>
    <t>Jakobus Micheal Taljaard Corner Of Somerset And Stanley Street ,Central  Gqeberha, 6000</t>
  </si>
  <si>
    <t>Jakobus Pieterse Seagull Street,Rosedale,Kariega,6229</t>
  </si>
  <si>
    <t>Jamani Stati F Section Needs Camp,Needs Camp,5201</t>
  </si>
  <si>
    <t>James De Hart 79 Flamelilly Street,Sanctor,Gqeberha,6001</t>
  </si>
  <si>
    <t>James Edwin Miller Woodall Farm, Commando Kraal Estate No 113, Jan Smuts Avenue, Addo, 6105</t>
  </si>
  <si>
    <t>James Hall Renton Tyitaba Road, Outspan Farm, Portion 1 Of Farm 11, Komga, 4950</t>
  </si>
  <si>
    <t>James Oliphant 48 Henna Street,Jacksonville, Gqeberha, 6001</t>
  </si>
  <si>
    <t>James Vincent Botha Cnr. Circular Drive &amp; Willow Road,Lorraine,,6000</t>
  </si>
  <si>
    <t>Jan Jantjies New Rest,Kareedouw,6400</t>
  </si>
  <si>
    <t>Jana Rademeyer Lady Slipper ,Witteklip, Gqeberha, 6000</t>
  </si>
  <si>
    <t>Jane Van Arkaanse Street ,Missionvale , Gqeberha, 6000</t>
  </si>
  <si>
    <t>Jan-Henrik Jordaan Cc Voortrekker Square,,6280</t>
  </si>
  <si>
    <t>Janine Bosman No 5 St Johns Street,Tarkastad,5370</t>
  </si>
  <si>
    <t>Janine Elanine Jantjies Acacia Street,Rosedale, Uitenhage, 6229</t>
  </si>
  <si>
    <t>Jansen Johannes 17 Fiskaal Street,Rosedale, Kariega, 6230</t>
  </si>
  <si>
    <t>Japi Michael Nthunya Paballong Administrative Area,Mount Fletcher,4770</t>
  </si>
  <si>
    <t>Jarocento (Pty) Ltd 24 /26 Parliament Street,Central,Gqeberha,6000</t>
  </si>
  <si>
    <t>Jason Hadden Nkunzimbini Admin Area, Lusikisiki, 4820</t>
  </si>
  <si>
    <t>Jason Leigh Van Rooyen The Corner House ,361 Govan Mbeki Avenue,North End,Gqeberha,6000</t>
  </si>
  <si>
    <t>Jason Marcell O' Neill 50 Parkridge  Road, East London, 5209</t>
  </si>
  <si>
    <t>Jasper Swart Louis Trichardt ,Somerset East,5850</t>
  </si>
  <si>
    <t>Jasper Swart Nojoli,Somerset East,5850</t>
  </si>
  <si>
    <t>Javali Cafe (Pty) Ltd Portion 78 (A Portion Of 51) Of The Farm Kragga Kamma No. 23. Lakeside &amp; Kragga Kamma Roads ,Colleen Glen ,,</t>
  </si>
  <si>
    <t>Jawer Security Cc Balfour Road,Vincent, East London, 5201</t>
  </si>
  <si>
    <t>Jaynel Properties Cc 15 15 Diaz Road, Jeffreys Bay, 6330</t>
  </si>
  <si>
    <t>Jb Beach Off-Sales Cc Da Gama Road, Jeffreys Bay, 6330</t>
  </si>
  <si>
    <t>Jbay Brewing Company (Pty) Ltd Lootspark Crescent,Jeffreys Bay,6330</t>
  </si>
  <si>
    <t>Jcc Plant Hire (Pty) Ltd Erf 6124, 29 Da Gamma Road, Jeffreys Bay, 6330</t>
  </si>
  <si>
    <t>Jcc Planthire (Pty) Ltd Nautilus Building Da Gama Street, Jeffreys Bay, 6124</t>
  </si>
  <si>
    <t>Jeanie Le Roux 2 Burnett Street, Aliwal North,</t>
  </si>
  <si>
    <t>Jeffrey Ira Sansom Portion 128/2 Of The Farm Doon,Old Thomas River,Railway Station, East London, 5310</t>
  </si>
  <si>
    <t>Jeffreys Bay Bowling Club Azalea Street, Jeffreys Bay, 6330</t>
  </si>
  <si>
    <t>Jeffreys Bay Packers (Pty) Limited ,12 Jeffreys Street,,6330</t>
  </si>
  <si>
    <t>Jenefer Klaasen Trading (Pty)Ltd 243 Queen Street,Graaf-Reneit,6280</t>
  </si>
  <si>
    <t>Jeramdas Nana Mitha Querinda Square,75 Garcia,Cambridge,East London, 5247</t>
  </si>
  <si>
    <t>Jh Traders 104 Cc 71-73, Nelson Mandela Drive,Savoy Shopping Centre, Mthatha, 5100</t>
  </si>
  <si>
    <t>Jh Traders 104 Cc New Savoy Shopping Centre,Nelson Mandela Drive,, Mthatha, 5099</t>
  </si>
  <si>
    <t>Jianfa Trading Cc Brummer Street, Lady Grey, 9755</t>
  </si>
  <si>
    <t>Jiangping Cash And Carry Cc 33 Market Square,Graff - Reinet,6280</t>
  </si>
  <si>
    <t>Jinzhu Chen 115 Voortrekker Street,Hofmeyer,5930</t>
  </si>
  <si>
    <t>Jls Kitchen Kenton Road, Kenton On Sea</t>
  </si>
  <si>
    <t>Joao Luis Da Camara Ferreira Shop Lg 01 D Baywest Mall,Walker Drive Extension ,Gqeberha,6001</t>
  </si>
  <si>
    <t>Job Izak 3 Pisces Street, Extenstion 12,Gelvandale, Gqeberha, 6000</t>
  </si>
  <si>
    <t xml:space="preserve">Joe Gqabi Bottle Store (Pty) Ltd 3488 Joe Gqabi, Aliwal North, 9750
</t>
  </si>
  <si>
    <t>Johan Du Pisani Cnr Meintjies &amp; Loop Streets,Midleburg,5900</t>
  </si>
  <si>
    <t>Johan Francois Mattheyse College Road,Somerset East,4980</t>
  </si>
  <si>
    <t>Johan Louis Blom Remainder Farm 378, Langholm Country Estate, R 67 Bathurst, 6166</t>
  </si>
  <si>
    <t>Johan Martin Erasmus 295,Piet Retief Street, Cbd,Molteno,5500</t>
  </si>
  <si>
    <t>Johan Milton Meyer Portion 179 Of Farm Mauritzkraal No501,Gamtoos, Thornhill, 6330</t>
  </si>
  <si>
    <t>Johanes Cornelius Van Ghent &amp; Elizabeth Van Ghent Erf 3637 ,1 Young Street, Kariega, 6229</t>
  </si>
  <si>
    <t>Johanna Mashazi 1720 Dyongosi Street , Mthatha, 5099</t>
  </si>
  <si>
    <t>Johanna Williams 189 Kobus Street ,Gelvandale,Gqeberha,6001</t>
  </si>
  <si>
    <t>Johannes Adrianes Staphorst 10 Lakeside Road, Little Chelsy,6001</t>
  </si>
  <si>
    <t>Johannes Alwyn Van Jaarsveld 50 Somerset,Graaff-Reinet,6280</t>
  </si>
  <si>
    <t>Johannes Brown Erf 2435, ,30 Fourth Avenue,Algoa Park,6000</t>
  </si>
  <si>
    <t>Johannes Hendrik Corner Of Julies &amp; Van Niekerk Weg,Midros,5900</t>
  </si>
  <si>
    <t>Johannes Jacobus Meyer 142A Commercial Road,Sidewell, Gqeberha, 6001</t>
  </si>
  <si>
    <t>Johannes Jacobus Meyer 144 Commercial Road,Sidwell,Gqeberha,6000</t>
  </si>
  <si>
    <t>Johannes Marthinus Els 513 Alice Road,Bokness/Cannon Rocks,,6186</t>
  </si>
  <si>
    <t>Johannes Peach Wentzel ,Kulokhamisa Location, ,Ntlonyana A/A, Elliotdale, 5070</t>
  </si>
  <si>
    <t>Johannes Willem Potas Erf 383 Shop 2 Hancke Building,  ,34 Diaz Road,Jeffreys Bay,6330</t>
  </si>
  <si>
    <t>Johannes Wolfkop Pelican Avenue,Rosedale,Kariega,6241</t>
  </si>
  <si>
    <t>John - Ross Luciano Alkastar 186 Dan Sandi,Klipplaat,0190</t>
  </si>
  <si>
    <t>John Christiaan Cloete 28 Botha Street,Lady Grey,9755</t>
  </si>
  <si>
    <t>John Henry Fourie 2 Vlei Street,Despatch, 6331</t>
  </si>
  <si>
    <t>John Mphatsoe Mehlowoaneng Admin Area, Dikgetlane Location, Matatiele, 4730</t>
  </si>
  <si>
    <t>Johnaton Edgon Grootboom Sewefontein,Baviaanskloof, Willowmore, 6445</t>
  </si>
  <si>
    <t>Johnny Prens 2588 Elf Street, St Francis Bay, 6312</t>
  </si>
  <si>
    <t>Johns Tsitso Khoatane Erf 165,  ,Maluti Township, Matatiele, 4730</t>
  </si>
  <si>
    <t>Johnson Pat Williams 212 Marco Hilton, Aliwal North, 2797</t>
  </si>
  <si>
    <t>Johnson Witbooi 68  Nyakatya Street, Adeliade, 5760</t>
  </si>
  <si>
    <t>Johnson Zalisile Katoo 44 Ngquwe Street,Hankey,6350</t>
  </si>
  <si>
    <t>Jointshelf 1199 Cc 30 Cnr Elliot Street &amp; York Road, Mthatha, 5100</t>
  </si>
  <si>
    <t>Jointshelf 1199 Cc Erf 84 Main Street,Elliotdale,5070</t>
  </si>
  <si>
    <t>Jonas Kamkam 140153 Pikoli Location, Peddie, 5640</t>
  </si>
  <si>
    <t>Jonatan Gideon Scheepers Erf 222, 1 Pearce Street,Macleantown,5280</t>
  </si>
  <si>
    <t>Jones Mutuku Mutua 3271 Zone 4,Zwelitsha, Qonce, 5606</t>
  </si>
  <si>
    <t>Jongikhaya Altonywale Buhlungu No. 36 Main Street, Elliotdale,5070</t>
  </si>
  <si>
    <t>Jongikhaya Sono 38 Willem Daniels Street, Bezuidenhoutville, Adelaide, 5760</t>
  </si>
  <si>
    <t>Jongile Mlota 1021 Rocklands Farm, Kidd'S Beach,5200</t>
  </si>
  <si>
    <t>Jongile Mlota Portion 1 Of Farm 1021,East London,5200</t>
  </si>
  <si>
    <t>Jongilizwe Khowa Vaal Bank Village,,,5410</t>
  </si>
  <si>
    <t>Jongithemba Mcholo ,Ngcwala Location,Ntlangaza A/A, Mqanduli, 5080</t>
  </si>
  <si>
    <t>Jongiwe Gloria Kundayi Room 955 Koekhouse,Ilinge,Komani,5330</t>
  </si>
  <si>
    <t>Joscelina Weziwe Nkqeto Silver City, Mount Frere, 5090</t>
  </si>
  <si>
    <t>Jose Adriano De Franca Luis Bree Street,,,</t>
  </si>
  <si>
    <t>Jose Carlos Rodriguez Nobrega Erf 317, 115 Milner Avenue, Sydenham, Newton Park, Gqeberha, 6001</t>
  </si>
  <si>
    <t>Jose Manuel Rodrigues De Freitas Nojoli Street,Somerset East,,5850</t>
  </si>
  <si>
    <t>Josef Chrisjan Jantjies 38 Vassen Crescent, Extension 36, Bethelsdorp, Gqeberha, 6001</t>
  </si>
  <si>
    <t>Joseph Eric Dinte Erf 10158 Ngangelizwe Location, Mthatha, 5100</t>
  </si>
  <si>
    <t>Joseph Hendrick Minnie Kildare Road ,Ferguson Township,Gqeberha,6001</t>
  </si>
  <si>
    <t>Joseph Jongile Elliot Kolanisi Bhoqo Administrative Area,Vaalbank,Lady Frere,5320</t>
  </si>
  <si>
    <t>Joseph Tsepo Sedidi Hoita Village,Sterkspruit,9762</t>
  </si>
  <si>
    <t>Joseph Williams 37 Orange Street, Graaff-Reinet, 4350</t>
  </si>
  <si>
    <t>Joy Sonia Felicia Jacobs 22 Nooitgedagt Street, Booysen Park, Gqeberha,6020</t>
  </si>
  <si>
    <t>Joyce Feni Shiceka Street,Port Alfred,6170</t>
  </si>
  <si>
    <t>Joyisi Ntom Ntom Cathcartvale Farm, Seymour, 5750</t>
  </si>
  <si>
    <t>Juan Pretorius 5 Grey Street, Aliwal North, 9700</t>
  </si>
  <si>
    <t>Jubicol (Pty) Limited 30 Gibbon Street,Kariega,6229</t>
  </si>
  <si>
    <t>Jubicol (Pty) Limited Gibbon Street, Kariega, 6229</t>
  </si>
  <si>
    <t>Jubilee Hotel Cc Navarre Street,Burgersdorp,5520</t>
  </si>
  <si>
    <t>Judith Doreen Boland Erf 7602,Horton Road,Setllers Park,Port Alfred,6170</t>
  </si>
  <si>
    <t>Judy Shirley Pretorius 152 Windridge Road, Ccloyd Township, East Lomdon,5201</t>
  </si>
  <si>
    <t>Julia Nokeyizana Mvambo 2342 Old Location,Elliot,5460</t>
  </si>
  <si>
    <t>Julian Enrico Windvogel 6 Erika Street,Lovemore Location,Willowmore,Willowmore,6445</t>
  </si>
  <si>
    <t>Julius Kennedy Ntupanyana 31 Sakwe Street North Crest, Mthatha, 5099</t>
  </si>
  <si>
    <t>June Rosemary Hughes Zikhuba Location,Mzizi Admin Area,Bizana,4800</t>
  </si>
  <si>
    <t>June Steenkamp Shop 10 The Junction,Corner Of Cape &amp; Seaview Roads,Greenbushes,Gqeberha,6000</t>
  </si>
  <si>
    <t>Just Vending (Pty) Ltd ,Mamfengwini Location,Mdlankomo A/A, Libode, 5099</t>
  </si>
  <si>
    <t>Justice Nkosayiphathwa Makubalo Eskobeno Location, Bolotwa, Centane,4960</t>
  </si>
  <si>
    <t>K2014000230 Crn Market &amp; Durban Street,Kariega,6242</t>
  </si>
  <si>
    <t>K201416993(Pty) Ltd 7 Jakaranda Street, Lusikisiki, 6058</t>
  </si>
  <si>
    <t>K2014230369 (South Africa) Pty Ltd Shop No Lg 78, Baywest Mall ,Walker Drive Extension, Gqeberha, 6000</t>
  </si>
  <si>
    <t>K2016028077 (South Africa) Heugh Road,Walmer,Gqeberha,6001</t>
  </si>
  <si>
    <t>K2016061893 (South Africa) (Pty) Ltd Cnr Sutherland &amp; Owen, Mthatha, 5099</t>
  </si>
  <si>
    <t>K2017345786 (South Africa) (Pty) Ltd Corner Of Western Avenue And Two Rivers Road, East London, 5201</t>
  </si>
  <si>
    <t>K2017448757(Sa)Pty Ltd Main Street,,,12328</t>
  </si>
  <si>
    <t>K2018481683(South Africa) High Street,Corner Of Power Station,,5050</t>
  </si>
  <si>
    <t>K2019397157 South Africa 90 Albany Road,Port Alfred,6170</t>
  </si>
  <si>
    <t>K2020190744(South Africa) De Doorins Farm, Cradock, 5880</t>
  </si>
  <si>
    <t>K2020507301(South Africa) Pty Shop 1 Walmer Park Shopping Centre,Main Road,Walmer, Gqeberha, 6001</t>
  </si>
  <si>
    <t>K2021687228 (South Africa) (Pty) Ltd Madimong Village
Sibi A/A
Matatiele
4730</t>
  </si>
  <si>
    <t xml:space="preserve">Kaap Agri Bedryf Limited R335 Corner Main Road And Potgieter Crescent, Portion 148, Farm Commando, Kraal Number 11, Addo, 6185
</t>
  </si>
  <si>
    <t>Kabede Addis Shop 1 Phalo House North,Circular Drive,Bhisho,5600</t>
  </si>
  <si>
    <t>Kadi Phillip Phatela Zwelitsha Location; Sibi Admin Area,Matatiele,4730</t>
  </si>
  <si>
    <t>Kaizer Bukani 1828 Kapa Street, Elinge Township, 5320</t>
  </si>
  <si>
    <t>Kangotrix (Pty) Ltd Shop C Gardens Shopping Ccentre, Circular Drive, Lorraine, Gqeberha, 6000</t>
  </si>
  <si>
    <t>Karen Doreen Van Rensburg 42 St Georges Road, Southernwood, East London, 5201</t>
  </si>
  <si>
    <t>Karen Irene Jansen 37 Lindsay Road,Marais Township,Gqeberha,6000</t>
  </si>
  <si>
    <t>Kariega Park (Pty) Limited Kariega Game  Reserve Farm Merville No. 303,Kariega Park Game Lodges, Kenton On Sea, 6191</t>
  </si>
  <si>
    <t>Karoo Genesis Npc Cnr Church &amp; Parsonage Streets, Graaff-Reinet, 6286</t>
  </si>
  <si>
    <t>Kasita Adelaide Kakudi Hohobeng Village, Palmietfontein, 9767</t>
  </si>
  <si>
    <t>Kat Leisure Investments (Pty) Ltd Erf 1, Katberg Eco Golf Estate, Balfour, 5740</t>
  </si>
  <si>
    <t>Katazile Jackson Makisi Mankazana Street,Kwanobuhle,Kariega,6242</t>
  </si>
  <si>
    <t>Katberg Hotel (Pty) Limited Osner Hotel, Court Crescent,Quigney, East London, 5200</t>
  </si>
  <si>
    <t>Katberg Mountain Resort And Hotel Pty Ltd Old Sanatorium Farm, Stockenstroom,</t>
  </si>
  <si>
    <t>Katie Whitting 6 Kirkwood Street,North End ,,6011</t>
  </si>
  <si>
    <t>Katiso Lehoko Mohoabatsana Location, Mt Fletcher, 4730</t>
  </si>
  <si>
    <t>Kavalier Drankwinkel Cc 7 Hill Street,Jamestown,5510</t>
  </si>
  <si>
    <t>Kayleen Du Plessis 22 Nahoon View Road,Southernwood, East London ,5201</t>
  </si>
  <si>
    <t>Kaysers Beach Cash Store Cc Erf 473 Kaysers Beach Drive,,Bulurha, East London, 5201</t>
  </si>
  <si>
    <t>Kaysers Beach Social Club Erf 112 Lark &amp; Dabchick Drives, East London, 5201</t>
  </si>
  <si>
    <t>Kebede Addis Phakamisa, King Williams Town, 5600</t>
  </si>
  <si>
    <t>Kedge Investments (Pty) Ltd Port Francis House,Van Der Riet Street, Port Alfred, 6170</t>
  </si>
  <si>
    <t>Kei Breeze Supermarket Cc 45 Main Street, Kei Mouth, 5260</t>
  </si>
  <si>
    <t>Kei Mouth Bowls Club 63 Main Road,Kei Mouth, 5260</t>
  </si>
  <si>
    <t>Kei Mouth Country Club Remainder Of Farm 102,Golf Course Road,Kei Mouth,5200</t>
  </si>
  <si>
    <t>Keith Andrew Prentis 15 Stanely Street, Richmond Hill, Gqeberha, 6001</t>
  </si>
  <si>
    <t>Keitumetse Lorraine Koloko Nice Field  Location  Thaba Chicha Admin Area, 4770</t>
  </si>
  <si>
    <t>Keneiloe Abigail Zenzile 17 Mayila Street, Somerset East, 5850</t>
  </si>
  <si>
    <t>Kenneth Sikhonathi Lusithi Cicira Locality, Mthatha, 5099</t>
  </si>
  <si>
    <t>Kenny Zwelibanzi Zanobuntu Store,Barkly Farm,Ntabethemba, Komani, 5320</t>
  </si>
  <si>
    <t xml:space="preserve">Kenton Asian (Pty) Limited 5 Kenton Road, Kenton On Sea, 6191
</t>
  </si>
  <si>
    <t>Kenton Bowling Club Erf 1825, Recreation Road, Kenton-On-Sea, 6130</t>
  </si>
  <si>
    <t>Kenton Tennis Club 1908 Cnr Recreation &amp; Somerset Street, 6170</t>
  </si>
  <si>
    <t>Kepe Lodge Tutura Location, Centane, 4980</t>
  </si>
  <si>
    <t>Kesmo Cc 35 Itsokolele Township, Matatiele, 4730</t>
  </si>
  <si>
    <t>Kevin Ian Kemp Erf 61,Merino Walk Farm,Tylden,Komani,5320</t>
  </si>
  <si>
    <t>Keypunch Properties 62 13 Main Road, ,Abbotsford,East London,5200</t>
  </si>
  <si>
    <t>Kgotso G. Moleko 1729 Mandela Street, Mzomomhle Extension, Burgersdorp, 9744</t>
  </si>
  <si>
    <t>Kgotso Joel Dieke Stand 150, Block F,Dukathole, Aliwal North, 9750</t>
  </si>
  <si>
    <t>Khalazile Welcome Ponie Wesley Location, Peddie, 5640</t>
  </si>
  <si>
    <t>Khaman Trading Van Riebeck Street, Bedford, 5780</t>
  </si>
  <si>
    <t>Khangelani Bizana Ndlunkulu Location,Qitsi,Cofimvaba</t>
  </si>
  <si>
    <t>Khangelekile Manimani Thafeni Location,Maqanda Admin Area,Ngcobo,5050</t>
  </si>
  <si>
    <t>Khangelwa Bota 35 Valley View,Parkridge,East London,5201</t>
  </si>
  <si>
    <t>Khangelwa Patrica Zwelendaba St Matthews Village,,,5670</t>
  </si>
  <si>
    <t>Khaniplex (Pty) Ltd 12 Buffelsfontein Road,Mount Pleasant, Gqeberha, 6001</t>
  </si>
  <si>
    <t>Khanixole Dastile 1850, Zone 8, Zwelitsha, Qonce, 5608</t>
  </si>
  <si>
    <t>Khanyisa April Swartwater Village, Cacadu, 5410</t>
  </si>
  <si>
    <t>Khanyisa Cynthia Makalo Cacadu Village, Block Two, 5320</t>
  </si>
  <si>
    <t>Khanyisa Faith Fathula 1 Pioneer Place,Lennox Estate, East London, 5201</t>
  </si>
  <si>
    <t>Khanyisa Nkosinathi John Mbhem Ntshingeni Location,Ziwundwana No.2 Admin Area,Dutywa,5000</t>
  </si>
  <si>
    <t>Khanyisile Lindini ,Yonda Village, Sada, 5360</t>
  </si>
  <si>
    <t>Khanyiswa Beauty Jacobs 97 Ngabangaba Street,Nu 3 Motherwell,Gqeberha,6211</t>
  </si>
  <si>
    <t>Khawulezile Liwani Nozewu Street ,New Brighton , Gqeberha, 6000</t>
  </si>
  <si>
    <t>Khaya Tanda Kwinana Blikana ,Mkunyazo Village, Sterkspruit, 9762</t>
  </si>
  <si>
    <t>Khayalethu Daniel Teyisi 13 Mxokozeli Avenue ,,Greenbushes,Gqeberha, 6390</t>
  </si>
  <si>
    <t>Khayalethu Kaizer Titi Tshabo Block 2,Berlin,5660</t>
  </si>
  <si>
    <t>Khayalethu Mcalu Xobo Locatiom,Chizela Admin Area,Idutywa,5000</t>
  </si>
  <si>
    <t>Khayelethu Wycliff Jela 57 Mqayi Street,Kwa Dwesi ,Gqeberha,6201</t>
  </si>
  <si>
    <t>Kholeka Mertia Yawa Dumbisa Street ,Veeplaas, Gqeberha, 6000</t>
  </si>
  <si>
    <t>Kholeka Ndungane Nobumba Location, Peddie, 5640</t>
  </si>
  <si>
    <t>Kholeka Peggy Mgobozi Lujecweni Admin Area, Corana Location, Ngqeleni, 5140</t>
  </si>
  <si>
    <t>Kholeka Vivian Ntsetha 234 Joe Modise Street,Khayamnandi,Despatch,6220</t>
  </si>
  <si>
    <t>Kholekile Raymond Kanana 218 Main Street, Dimbaza, 5606</t>
  </si>
  <si>
    <t>Kholelwa Mngenela Phalane Location,Matatiele,4730</t>
  </si>
  <si>
    <t>Kholisile Eric Hoko Ndumba Street,Nu 7 Motherwell,Gqeberha,6211</t>
  </si>
  <si>
    <t>Kholisile John Ngejane Nkawulweni Village,Mvenyane Admin Area,Matatiele,4730</t>
  </si>
  <si>
    <t>Kholisile Mabindisa 1309 N.U.6, Mdantsane, 5219</t>
  </si>
  <si>
    <t>Kholisile Mphakathi No. 1343 C Section,Duncan Village,East London,5201</t>
  </si>
  <si>
    <t>Kholisile Raymond Madiba 1618 Zone 1,Ezibeleni Township,Komani,5320</t>
  </si>
  <si>
    <t>Kholisile Richmonnd Mhawa 21 Welcome Wood Location,Amabele,Qonce,4931</t>
  </si>
  <si>
    <t>Kholiwe Boyce Yona Bodium Location, Peddie, 5640</t>
  </si>
  <si>
    <t>Khonzile Hewu St Mark'S Mission ,Cofimvaba,5328</t>
  </si>
  <si>
    <t>Khula Shopping Complex (Pty) Ltd Khula Shopping Complex, Nelson Mandela Drive, Plain Jezey Farm, Mthatha, 5099</t>
  </si>
  <si>
    <t>Khulasande Skara Hololoshe ,Zundwana A/A, Zundwana No.1,5000</t>
  </si>
  <si>
    <t>Khulile Madikizela ,,Eluthuni A/A, Bizana, 4800</t>
  </si>
  <si>
    <t>Khululekile Dyanopu 139 Peelton Location, Qonce, 5660</t>
  </si>
  <si>
    <t>Khululekile Wiseman Luzipho Masele Location, ,,Mpetha A/A, ,4990</t>
  </si>
  <si>
    <t>Khululwa Olive Ntlebeza ,Mhlanganisweni Location, ,Hobeni Admin Area,5070</t>
  </si>
  <si>
    <t>Khumbuza Merridith Mpongo Lupindo Admin Area, Mbizeni Location,Matatiele,4730</t>
  </si>
  <si>
    <t>Khumshani Elsia Mbimbi ,,Nyosini Location, Mount Frere, 5090</t>
  </si>
  <si>
    <t>Khuselwa Caroline Moni 1571 N.U. 6 Mdantsane, 5219</t>
  </si>
  <si>
    <t>Khuthala Nkanyuza Mfula Administrative Area, Emagwatyuzeni Location, Tsomo, 5400</t>
  </si>
  <si>
    <t>Kidds Beach Bowling Club Farm 1074,Berlin,5264</t>
  </si>
  <si>
    <t>Kilo Qobongwana Mcambalala Admin Area, Cofimvaba, 5380</t>
  </si>
  <si>
    <t>Kimberley Trust 32 Kimberley Road, East London, 5200</t>
  </si>
  <si>
    <t>Kina Andronica Mayedwa 141 5Th Avenue,Old Location,Somerset East,5850</t>
  </si>
  <si>
    <t>King Beta Cc 1758 Corner Grey Street  &amp; Buffalo Road,King Williams Town, 5600</t>
  </si>
  <si>
    <t>King Beta Cc 29 Dowing Street,,King Williams Town,5600</t>
  </si>
  <si>
    <t>King Beta Cc 4 Alongside Spine Road, N.U. 4, Mdantsane, 5219</t>
  </si>
  <si>
    <t>King Di Cash And Carry (Pty) Ltd 43 Ebden Road, Komani, 5320</t>
  </si>
  <si>
    <t>King Williams Town Trust Cnr Bridge &amp; Percy Street, Qonce, 5600</t>
  </si>
  <si>
    <t>King'S Beach Surf Lifesaving Club Beach Road ,Humewood ,Gqeberha,6001</t>
  </si>
  <si>
    <t>Kirkwood Golf Club Erf 472 Uye Road, Kirkwood, 6120</t>
  </si>
  <si>
    <t>Kitty Trade Cc Erf 414-417-434-437, Alice, 5700</t>
  </si>
  <si>
    <t>Kks Shisanyama (Pty) Ltd  20 Mcnab Drive, Alice, 5700</t>
  </si>
  <si>
    <t>Klasie Afrika 3 Minaar Street, Lotusville, Aberdeen, 6270</t>
  </si>
  <si>
    <t>Kleinemonde Recreation &amp; Sports Club Erf 65 Seafield, Bathurst, 6172</t>
  </si>
  <si>
    <t>Klinsmann Vernie Kynoch 115 Jameson Road,Schauderville,Gqeberha,6000</t>
  </si>
  <si>
    <t>Klipwinkel Algemene Handelaar Cc 27 Voortrekker Street, Indwe, 5445</t>
  </si>
  <si>
    <t>Klm Pub &amp; Grub (Pty) Ltd 60 Uitenhage Road ,Sydenham, Gqeberha, 6011</t>
  </si>
  <si>
    <t>Knights Street Properties (Pty) Ltd Carnarvon Place ,Humewood Road,Humewood, Gqeberha, 6001</t>
  </si>
  <si>
    <t>Kob Inn (Pty) Limited Qwaninga Admin Area, Willomore, 6445</t>
  </si>
  <si>
    <t>Kokwethu Trading Company (Pty) Ltd 4428,Richardson Road,Dutywa,5000</t>
  </si>
  <si>
    <t>Koleka Sijadu 100,Birch Farm,Komani,5320</t>
  </si>
  <si>
    <t>Koliswa Mildret Yengani R 240 Reeston,Wilsonia,East London,5201</t>
  </si>
  <si>
    <t>Koliswa Ntombana Erf 38596, C Section Extension, Duncan Village, East London, 5201</t>
  </si>
  <si>
    <t>Komani Resorts (Pty) Ltd Prince Alfred,,,</t>
  </si>
  <si>
    <t>Kombuisie Op Die Strand Marina Martinique Harbour, Jefferey'S Bay, 6330</t>
  </si>
  <si>
    <t>Komga Distributors Cc 1B Fountain Street,Komga,5200</t>
  </si>
  <si>
    <t>Komga Distributors Cc 34 Jarvis Road,Berea,East London,5201</t>
  </si>
  <si>
    <t>Komga Distributors Cc 7 Main Road, Komga, 5207</t>
  </si>
  <si>
    <t>Komga Distributors Cc Protea Road, Morgans Bay, 5292</t>
  </si>
  <si>
    <t>Komga Distributors Cc Shop No. 6 Wharf Street,Port Alfred,6170</t>
  </si>
  <si>
    <t>Komga Distributors Erf 853, Shop 1, Cintsa Sands Shopping Center, East London,5275</t>
  </si>
  <si>
    <t>Komga Sports Club Erf 230 Main Road, Komga, 4950</t>
  </si>
  <si>
    <t>Komna Nelson Ndzube ,Elundini Village ,Lushington , Symour, 5750</t>
  </si>
  <si>
    <t>Komna Nelson Ndzube Site 63, Balfour, Seymour, 5740</t>
  </si>
  <si>
    <t>Kondura Holdings (Pty)Ltd No 85 Frere Street,Cradock,5880</t>
  </si>
  <si>
    <t>Kongweni Alfred Fayedwa Makhamzeni Locality,,,4820</t>
  </si>
  <si>
    <t>Konke Lng (Pty) Ltd 5 Main Street, Mount Fletcher, 4770</t>
  </si>
  <si>
    <t>Konono Xola ,Ngojini Location, Libode, 5160</t>
  </si>
  <si>
    <t>Konrad Hoekstra 70 Park Drive,St. Georges Park ,Gqeberha,6000</t>
  </si>
  <si>
    <t>Koolerbox Trading And Supply (Pty) Ltd 57 Main Road, Amalinda, East London, 5201</t>
  </si>
  <si>
    <t>Koukamma Hunting Club C/O Van Riebeeck And Melkkhout Street,Kareedouw,6400</t>
  </si>
  <si>
    <t>Kowie Trading Enterprizes Cc Southwell Road, Port Alfred, 6170</t>
  </si>
  <si>
    <t>Kraaines Petwarehouse (Pty) Erf 6335, 47 - 51 Main Road, Despatch, 6220</t>
  </si>
  <si>
    <t>Kraft Alchemy (Pty) Limited Portion Of Erf 614,18 Wharf Street,Port Alfred,6170</t>
  </si>
  <si>
    <t>Krakeel Ontwikkelings (Pty) Limited Farm Misgund, Joubertina, 6440</t>
  </si>
  <si>
    <t>Kritwest Family Meals Cc Shop 123, Greenacres Shopping Centre , 1 Ring Road ,Greenacres ,,</t>
  </si>
  <si>
    <t>Kruscher Kulile Dyantyi 193 Ngqawa Street,Nu 12 Motherwell,Gqeberha,6211</t>
  </si>
  <si>
    <t>Kuhlhaus Holdings (Pty) Limited Portion 137 (A Portion Of Portion 58) Of Farm Goed Geloof 745, St Francis Bay, 6330</t>
  </si>
  <si>
    <t>Kula Michael Nongatya B413 Pirie Trust,Qonce,5600</t>
  </si>
  <si>
    <t>Kumaran Subramany Moodley 634 &amp; 635, Port St Johns Main Road, Port St Johns, 5120</t>
  </si>
  <si>
    <t>Kumarasen Naidoo Shop 2, Grace Street,Central,Gqeberha,6000</t>
  </si>
  <si>
    <t>Kungeka Aquilla Toni-Gesha 61 N.U 17, Mdantsane,East London,5219</t>
  </si>
  <si>
    <t>Kunjulwa Cynthia Plaatjie Adonisi Street,Kwazakhele, Gqeberha, 6205</t>
  </si>
  <si>
    <t>Kuphukile Mlambo No. 26 Nahoon View Road,Southernwood, East London, 5201</t>
  </si>
  <si>
    <t>Kurt David Carolus 102 Imbuia Street, Arcadia, Gqeberha, 6001</t>
  </si>
  <si>
    <t>Kusta'S Tavern Tebe,Tinis Location, Fort Beaufort, 5720</t>
  </si>
  <si>
    <t>Kwa 5 General Trading (Pty) Limited 5 A, Ncame Street,Joza Location, Makhanda, 6139</t>
  </si>
  <si>
    <t>Kwandwe Conservation Initiative (Pty) Limited Portion 1, Roode Drift No. 91, Makhanda, 6140</t>
  </si>
  <si>
    <t>Kwanele Humphrey Njigwana Tsitsikama Village, Whittlesea, 5360</t>
  </si>
  <si>
    <t>Kwanele Makasi ,Qhankqu Location,Masameni A/A, Libode, 5160</t>
  </si>
  <si>
    <t>Kwanele Zembe Tafalehashe Location, Nkwalini Admin Area, Elliotdale, 5070</t>
  </si>
  <si>
    <t>Kwanga Tonjeni Erf 6548, 136 Cathcart Road, Komani, 5320</t>
  </si>
  <si>
    <t>Kwankcenkce Trading 2 Voortrekker Road,Highgate,East London,5208</t>
  </si>
  <si>
    <t>Kwanopopis 504 Tarfield Nier Location,Peddie,5046</t>
  </si>
  <si>
    <t>Kwelera Ski-Boat Club Crossways,Kwelerha,East London,5201</t>
  </si>
  <si>
    <t>Kwipserv (Pty) Ltd 37 3Rd Avenue,Newton Park,Gqeberha,</t>
  </si>
  <si>
    <t>Kyracel (Pty) Ltd Lesseyton Village, Komani, 5320</t>
  </si>
  <si>
    <t>L M Seafoods 110 Da Gama Road, Jefferey'S Bay, 6330</t>
  </si>
  <si>
    <t>L M Seafoods 110 Da Gamma Road, Jefferey'S Bay, 6330</t>
  </si>
  <si>
    <t xml:space="preserve">La Renan Enterprise (Pty) Limited 589 Ilitha Township
Ilitha
Berlin
5606
</t>
  </si>
  <si>
    <t>La Renan Enterprise Pty Ltd 1315 Ilita Township,Qonce,5600</t>
  </si>
  <si>
    <t>La Rock Restaurant Pub &amp; Grill (Pty) Ltd Site 1787 Nood Street ,Middelburg Cape,5900</t>
  </si>
  <si>
    <t>Lacraze Trade 4 (Pty) Ltd Shop No 13 Beaon Bay Crossing, Cnr N2 And Bonza Bay Road, East London, 5241</t>
  </si>
  <si>
    <t>Lady Grey Country Club Fuller Street, Lady Grey, 9755</t>
  </si>
  <si>
    <t>Lady Louw Cc Shop 48 ,Walmer Shopping Centre,Main Road, Walmer,Gqeberha,6070</t>
  </si>
  <si>
    <t>Lafila (Pty)Ltd ,Thornhill Village,Section D Ntabethemba,5320</t>
  </si>
  <si>
    <t>Lahliwe Nancy Ntshabalala Tembalethu Reeston, East London, 5201</t>
  </si>
  <si>
    <t>Lakeni John Yengeni Tyutyu Central,Bisho,5605</t>
  </si>
  <si>
    <t>Lalibela Management Services (Pty) Limited Portion 2 (Thorncroft) Of The Farm Klipfontein No. 479, N2 National Road,, (3 5Km West Of Grahamstown),6140</t>
  </si>
  <si>
    <t>Lalibela Management Services (Pty) Limited Rockcliff Farm,  Sidbury Road, Grahamstown, 6006</t>
  </si>
  <si>
    <t>Lallo Ashwin Kerwin 19 Toby Street, Tiryville, Kariega, 6230</t>
  </si>
  <si>
    <t>Lamont Trust Visser Street,Rhodes,9787</t>
  </si>
  <si>
    <t>Landela Sokapase Cobosi Location, Ngcobo, 5461</t>
  </si>
  <si>
    <t>Landi Hageman Bandla ,Upper Zangqokwe Village, Sada, 5360</t>
  </si>
  <si>
    <t>Landile Sivuyile Singatha ,Lutholi Location,Sibangweni A/A, Libode, 5099</t>
  </si>
  <si>
    <t>Langa And Son (Pty) Limited Ngcingo Location, Bizana, 4800</t>
  </si>
  <si>
    <t>Langa Phikolomzi Tombo Admin Area,Port St Johns,5120</t>
  </si>
  <si>
    <t>Langa Thokozani ,Cibeni A/A, Mbalisweni Loation, Libode, 5160</t>
  </si>
  <si>
    <t>Langkloof Buite Klub Kritzinger Street, Joubertina, 6410</t>
  </si>
  <si>
    <t>Langkloof Golf Club 15 P J Retief Street, Joubertina, 6410</t>
  </si>
  <si>
    <t>Lapeng La Koena Tavern (Pty) Ltd Mapoteng Village, Palmietfontein, Sterkspruit, 9762</t>
  </si>
  <si>
    <t>Laverton Reginald Andrews No. 1 Gideon Street, Schauderville, Port Elizabeth, 6001</t>
  </si>
  <si>
    <t>Lavisa Ndlazilwana Lamyeni Location, Healdtown, Fort Beaufort, 5730</t>
  </si>
  <si>
    <t>Law'S Stores Erf 23424  ,35 Kruis Rivier Road,Kariega,6280</t>
  </si>
  <si>
    <t>Lawukazi Witbooi Tyoksville Extension, Frankfort, 5609</t>
  </si>
  <si>
    <t>Leaderguard Holdings 50 (Pty) Limited Portion 51 (Of 14) Of Farm Summerhill Park, No. 282, Bathurst, 6166</t>
  </si>
  <si>
    <t>League Trade And Invest (Pty) Limited Erf 68418, Shop M5 A, Hemmingways Mall, Cnr Western Avenue &amp; Two Rivers Drive, Cambridge Village, East London, 5201</t>
  </si>
  <si>
    <t>Lebohang Thaane ,,Mapoleseng Village; Thaba Chicha, Matatiele 4730</t>
  </si>
  <si>
    <t>Lee Darryl Darries 52 Constantine Road, Schauderville, 6001</t>
  </si>
  <si>
    <t>Lee-Anne Pagel Befula Sawmill, Ncise Admin Area, Mthatha, 5100</t>
  </si>
  <si>
    <t>Lefunyana Knoxen Lebesa ,Mpoki Village,Musong, Palmiefontein, 9767</t>
  </si>
  <si>
    <t>Legends School Contemporary Music 41 Pearce Street,Berea,East London,5241</t>
  </si>
  <si>
    <t>Lehakwe La Rona Trading Enterprise (Pty) Ltd ,Thaba Lesoba Village, Sterkspruit, 9762</t>
  </si>
  <si>
    <t>Lehana Johannes Mohapi Polokoe Location
Kinira Poort A/A
Mt Fletcher
4770</t>
  </si>
  <si>
    <t>Lehlaka La Seela (Pty) Ltd 671 Bantu Street,Aliwal North,9750</t>
  </si>
  <si>
    <t>Lehlonono Petros Mxhakaza Thaba Chicha Location,Moeketsi Reserve Admin Area,Matatiele,4730</t>
  </si>
  <si>
    <t>Lehna Nomfumaneko Matiso Luxhomo Location,Nywarha Admin Area,Dutywa,5000</t>
  </si>
  <si>
    <t>Leigh - Ann Vieira Shop 5 Greenshields Park Shopping Centre,7 Swallow Crescent,Greenshields Park,6000</t>
  </si>
  <si>
    <t>Leinko Cc 2 Levy Street,Aliwal North,9750</t>
  </si>
  <si>
    <t>Lekhetho Stephen Lentoor Dikonyeleng Location,Fletcherville Administrative Area,Mount Fletchter,4770</t>
  </si>
  <si>
    <t>Lekkerland 2Nd Beach (Pty) Ltd Erf 647 ,Second Beach Road,Port St Johns,5120</t>
  </si>
  <si>
    <t>Lele Sokabo Kamastone Village
Whittlesea
5360, Whittlesea, 5360</t>
  </si>
  <si>
    <t>Lelethu Bacela Gcinisa Location,Peddie,5640</t>
  </si>
  <si>
    <t>Lemakatso Mary Mandrow No: 9 Develliers Street,Barkley East,9786</t>
  </si>
  <si>
    <t>Lemakatso Mary Mandrow Site 431 Nkululeko Township, Barkly East, 9786</t>
  </si>
  <si>
    <t>Lemley &amp; Meyer Partnership 6 Parklane, Central, Kariega, 6230</t>
  </si>
  <si>
    <t>Lemon Tree Restaurant (Pty) Ltd 1St  Avenue ,Walmer , Gqeberha, 6000</t>
  </si>
  <si>
    <t>Lena Mary Holster 26 Springbok,Cradock,5880</t>
  </si>
  <si>
    <t>Lena Thembeka Mtshonyane 1566,Ekuphumleni, Whittlesea,5360</t>
  </si>
  <si>
    <t>Lennert Dolfred Dirk 153 Noorshoek Straat,Ramaphosa Village,,6335</t>
  </si>
  <si>
    <t>Lennox Mncedisi Hlangani 1 Allister Miller Drive, Walmer , 6001</t>
  </si>
  <si>
    <t>Lennox Vizard Duba Kotana Admin Area,Ngqamakhwe,4990</t>
  </si>
  <si>
    <t>Lenox Vuyani Mnyabiso 8250 Gobongwana Street,Unathi Mkefa,Ezibeleni, Komanai,5320</t>
  </si>
  <si>
    <t>Leon Adrian Botha Jonga Village,Lower Nenga Coffee Bay,5058</t>
  </si>
  <si>
    <t>Leon Naude Erf 1498, 6 Voortrekker Street, Alexandria, 6185</t>
  </si>
  <si>
    <t>Leon Slabbert Slagtery (Pty) Limited Corner Of 13Th Avenue And Main Street, Walmer, Gqeberha, 6001</t>
  </si>
  <si>
    <t>Leon Slabbert Slagtery (Pty) Ltd Durban Street,Central,Kariega,6229</t>
  </si>
  <si>
    <t>Leon Thomas De Koning ,Gamtoos, Hankey, 6360</t>
  </si>
  <si>
    <t>Leoni Vera Hedderwick 32 Stanley Street,Richmond Hill,Gqeberha,6001</t>
  </si>
  <si>
    <t>Leonie Miah Erf 230 Main Road, Komga, 4950</t>
  </si>
  <si>
    <t>Leonie Theresa Ruiters 67 Phyllis Street,Schauderville, Gqeberha ,6000</t>
  </si>
  <si>
    <t>Leonorah Nomsa Dyantyi High Street Extension,Ngcobo,5050</t>
  </si>
  <si>
    <t>Lepeng Ha Makhethe Trading ,St. Paul Location,Ramohlakoana Admin Area,Mataiele,4730</t>
  </si>
  <si>
    <t>Lerato Grace Maponya ,,Beyele Administrative Area, Engcobo, 5050</t>
  </si>
  <si>
    <t>Lereng Ishmael Mphaki Queen'S Mercy Location, Matatiele, 4730</t>
  </si>
  <si>
    <t>Lesley Mark Hutton 20 Deverell Street,Helenvale, Gqeberha, 6000</t>
  </si>
  <si>
    <t>Leslie Sauls 90 Du Plessis ,Graaff-Reinet,6280</t>
  </si>
  <si>
    <t>Lesmont Country Venue Cc Plot 31, Old Seaview Road, Chelsea Downs, 6001</t>
  </si>
  <si>
    <t>Leticia Gxumisa Emafusini Location, Qumbu, 5180</t>
  </si>
  <si>
    <t>Leticia Mthethwa Mizizi Admin Area, Manqomfoza Location, Bizana, 4800</t>
  </si>
  <si>
    <t>Letseka Moramang Cornelius ,Pontsheng Location,Qhobosheaneng A/A, Ele, Matat4730</t>
  </si>
  <si>
    <t>Letsekang Stephen Mphi ,Area 13, Aliwal North, 9750</t>
  </si>
  <si>
    <t>Levin Soyi Kara 14 Cloete Street, Gelvandale, Gqeberha,6001</t>
  </si>
  <si>
    <t>Lhi Carwash &amp; Tshisanyama  375 Main Road, Peddie, 5460</t>
  </si>
  <si>
    <t>Liaandi Traders Cc Brounger Street, Molteno, 5500</t>
  </si>
  <si>
    <t>Libode Properties (Pty) Limited 35,36 And 37, Nomandela Drive,,,5160</t>
  </si>
  <si>
    <t>Lieketseng Maria Notyhawe Caba Location, Mthatha, 5099</t>
  </si>
  <si>
    <t>Life And Brand Portfolio (Pty) Limited Erf 8757, Corner Of Main Road And 17Th Avenue, Walmer, Gqeberha, 6001</t>
  </si>
  <si>
    <t>Liimile Edward Ncetezo 140 Main Street,Woodlands, Humansdorp, 6300</t>
  </si>
  <si>
    <t>Liliswa Lillian Nosamkelo Yose 113 Glenmore Location,Peddie,5640</t>
  </si>
  <si>
    <t>Lilithakwezi Trading (Pty) Ltd ,Scwenza Location ,Msikaba Admin Area, Flagstaff, 4810</t>
  </si>
  <si>
    <t>Lillian Nomalizo Mapafula 18757 Govan Mbeki,Ezinyoka,Gqeberha,6059</t>
  </si>
  <si>
    <t>Lilyfontein School Farm 564, Brakfontein,East London,5205</t>
  </si>
  <si>
    <t>Lin Kun Trading Cc 79 Parliament Square,Central,Gqeberha,6000</t>
  </si>
  <si>
    <t>Linah Nokoyiswa Nkomana 4592 Vergenoeg,Ilinge Township ,Komani,5320</t>
  </si>
  <si>
    <t>Linda Billy Aba Ntshekisa Road ,New Brighton, Port Elizabeth, 6000</t>
  </si>
  <si>
    <t>Linda Chis Mlamla Nyusana Location, Swazini Admin Area, Port St Johns, 5120</t>
  </si>
  <si>
    <t>Linda Jc Vermeulen 32 Residential Street, Sydenham, Gqeberha, 6001</t>
  </si>
  <si>
    <t>Linda Majingolo D Section, Duncan Village, East London, 5201</t>
  </si>
  <si>
    <t>Linda Marina Booysen 12 Arum Street,Geluksdal,Graaf-Reinet,6281</t>
  </si>
  <si>
    <t>Linda Mthini ,Mhlabathi Location,  ,Mthabathi Admin Area,,5170</t>
  </si>
  <si>
    <t>Linda Mtini Sigubudwini Location  ,Lucwecwe Admin Area,Ngcobo,5050</t>
  </si>
  <si>
    <t>Lindani Christopher Mjuza 184 Polla Park,Mandela 2,Kwa Langa, Kariega, 6230</t>
  </si>
  <si>
    <t>Lindeka Cynthia Tyukala 20525 Xundu Street, Zinyoka, Govan Mbeki, Gqeberha, 6001</t>
  </si>
  <si>
    <t>Lindeka Jacob 2A Bebelele Street,Mandela Park,Duncan Village,East London,5200</t>
  </si>
  <si>
    <t>Lindeka Nongauza Gungululu Location,Gotyibeni Admin Area,Tsolo</t>
  </si>
  <si>
    <t>Lindelo Sibi Hombe Location,Lusikisiki,4820</t>
  </si>
  <si>
    <t>Lindelwa Constance Nqulo Site 515 ,Nkululeko Township,,9786</t>
  </si>
  <si>
    <t>Lindelwa Gladys Mxoli 157 Ngxangxosi Street,Nu 3 Motherwell, Gqeberha, 6001</t>
  </si>
  <si>
    <t>Lindelwa L Dyaloyi Erf 3861, 39 Hillcrest, Alice, 5700</t>
  </si>
  <si>
    <t>Lindelwa Ladybright Damoyi Moiketsi Reserve Administrative Area, Ha-Mahosi Location, Mount Fletcher, 4730</t>
  </si>
  <si>
    <t>Lindelwa Mavis Pele Mateyisi ,Tsembeyi Village, Lady Frere, 5410</t>
  </si>
  <si>
    <t>Lindelwa Msongelwa Ngqwala Admin Area,Viedgesville, Mthatha, 5099</t>
  </si>
  <si>
    <t>Lindelwa No-End Cynthia Mki 2592 Cuba Township, Butterworth, 4960</t>
  </si>
  <si>
    <t>Lindelwa Selem 1013 Joe Slovo Location, Seymour, 5750</t>
  </si>
  <si>
    <t>Lindelwa Shirley Mealies 20 Voilet Street,Amatholaville,Stutterheim,4930</t>
  </si>
  <si>
    <t>Lindelwa Tyhali ,,Ntsingizi A/A,5070</t>
  </si>
  <si>
    <t>Lindikhaya Sihlahla 3923 Woodpecker Crescent, Alexandria, 6185</t>
  </si>
  <si>
    <t>Lindile Mazana 762 Runeli Drive, Port Alfred, 6170</t>
  </si>
  <si>
    <t>Lindile Weldin Ntwana Gxojane Location,Baziya Admin Area, Mthatha, 5099</t>
  </si>
  <si>
    <t>Lindinkosi Gerry Dlamini Ngqawa Street,Nu 12 Motherwell,,6211</t>
  </si>
  <si>
    <t>Lindinkosi Nkuntyuza Khwanyana Location,Lujecweni Admin Area,Port St Johns,5120</t>
  </si>
  <si>
    <t>Lindinkosi Waitlord Makeleni ,Qora Location,, 4960</t>
  </si>
  <si>
    <t>Lindiswa Dyakala Mpekweni Location,,,5640</t>
  </si>
  <si>
    <t>Lindiwe Adelaide Mqaba No. 9554 Dahlia Street,New Vale,Komani,5320</t>
  </si>
  <si>
    <t>Lindiwe Florence Buwa 33 Zingcuka Area, Dangwana Admin Area, Mt Frere, 5090</t>
  </si>
  <si>
    <t>Lindiwe Iris Dyeshana Erf 9894, Nontana Sixaba Street,Vukani Location,Makhanda,6139</t>
  </si>
  <si>
    <t>Lindiwe Langa Anders Location,Qonce,5600</t>
  </si>
  <si>
    <t>Lindiwe Mamkeli Lesseyton Toise Kraal, Trust Village, Komani, 5320</t>
  </si>
  <si>
    <t>Lindiwe Ndamane 491 Rolihlahla Street, Komani, 5320</t>
  </si>
  <si>
    <t>Lindiwe Regina Mtwebana 11280 Zawa Street, Joe Slovo, Gqeberha, 6201</t>
  </si>
  <si>
    <t>Lindiwe Shiella Sigwili Silver City ,Block C 24,,5090</t>
  </si>
  <si>
    <t>Lindiwe Sylvia Mehlomakhuli ,Entsimekweni Village,Herschel, Sterkspruit, 9762</t>
  </si>
  <si>
    <t>Lindiwe Tshiceka Gxulu Admin Area,Libode,5160</t>
  </si>
  <si>
    <t>Lindiwe Zweni Qolweni, Tuba Village,Kwelera,5259</t>
  </si>
  <si>
    <t>Lingelitshe General Trading 25 Nkonjane Street,Kwanobuhle, Kariega. 6242</t>
  </si>
  <si>
    <t>Lingelitshe General Trading 30 Dana Street, Kwanobuhle, Kariega, 6230</t>
  </si>
  <si>
    <t>Lingisile Norman Majwede Ngcaca Administration Area,Cora Location,Cofimvaba,5380</t>
  </si>
  <si>
    <t>Links Golf Club Ltd ,Nicklaus Drive,St Francis Bay,6312</t>
  </si>
  <si>
    <t>Linyan Trading 5 Gillwell Road, East London, 5200</t>
  </si>
  <si>
    <t>Lion Roars Safaris &amp; Lodges (Pty) Limited 15, 17, 19  Scarborough Road ,Summerstrand ,Gqeberha,6001</t>
  </si>
  <si>
    <t>Lion Roars Safaris &amp; Lodges (Pty) Limited The Farm Weltervreden, No. 181,Farm Kudukloof No. 388, Albany Portions 2 &amp; 3 Of Farm 386,Albany &amp; The Farm Busvlei, No. 174/5,Alexandria,6185</t>
  </si>
  <si>
    <t>Lionel Leonard Van Rooyen 21 Loerie Road,Despatch,5920</t>
  </si>
  <si>
    <t>Liquid Fun Pty Ltd 273 Main Street, 4810</t>
  </si>
  <si>
    <t>Liquorocean (Pty) Ltd 4410 Bell Road,Dutywa,5000</t>
  </si>
  <si>
    <t>Lirahyana Charlse Setloboko Thabakhubedu A/A, Mount Fletcher, 5099</t>
  </si>
  <si>
    <t>Living Loose Restuarant 54 Main Road,Walmer ,Gqeberha,6001</t>
  </si>
  <si>
    <t>Living Trust Africa Block D Shop 11 Fig Tree Centre,William Moffet Express Way,Springfield,Gqeberha,6001</t>
  </si>
  <si>
    <t>Liyanda Glandwell Lande White City, Bebeza Village, Sterkspruit, 9762</t>
  </si>
  <si>
    <t>Liyanda Raxangana 928 Who Can Tell, Komani, 5320</t>
  </si>
  <si>
    <t>Liziwe Nophelele Gqita Polar Park Street, Silatsha, East London, 5201</t>
  </si>
  <si>
    <t>Liziwe Winfred Makeke Site 578  Unit 4, Berlin, 5608</t>
  </si>
  <si>
    <t>Lizo Anderson Dayile Mnxina Street, Leaches Bay, East London, 5208</t>
  </si>
  <si>
    <t>Lizo Arington Tamba Erf 94 Tylden,,,5320</t>
  </si>
  <si>
    <t>Lizo Gift Ntshatshane ,Dalaguba Location,  ,Maqhingeni A/A, Libode, 5160</t>
  </si>
  <si>
    <t>Lizo Method Rumbu 5027 Hillside Location, Fort Beaufort, 5720</t>
  </si>
  <si>
    <t>Lizo Nikelo 19324 Lee Samuels Drive,Extension 37,Bethelsdorp,Gqeberha,6001</t>
  </si>
  <si>
    <t>Lizo Patrick Sulelo Qutubeni Admin Area,Mqokoqo Location, Engcobo, 5050</t>
  </si>
  <si>
    <t>Ll Kabane Trading Enterprise Magwa Road, Goso Location, Lusikisiki, 4820</t>
  </si>
  <si>
    <t>Llewell Tania Viljoen Erf 1047, ,2Nd Avenue, ,Riversbend,6191</t>
  </si>
  <si>
    <t>Llewelyn Hofmeyr 4 Waterberg Street, Kamma Heights, Gqeberha, 6001</t>
  </si>
  <si>
    <t>Local Pub Welgemoed Shop 1, Primrose Square,Cape Road,Linton Grange,Gqeberha,6001</t>
  </si>
  <si>
    <t>Lolita Rhoda Damons Erf 12301,28 Cygnet Street,Rosedale,Kariega, 6029</t>
  </si>
  <si>
    <t>Lollies Enterprise ,Bampoespruit Village,Kwa Mguli, Sterkspruit, 9762</t>
  </si>
  <si>
    <t>Lombardini Game Farm Investments Portion 1 Of Farm Aloe, Ridge No. 695, Humansdorp, 6330</t>
  </si>
  <si>
    <t>Lona Thelma Nathaniel No. 115 ,Lessyton Village,Komani,5320</t>
  </si>
  <si>
    <t>Lonasko Eiendomme Cc 70 Main Street,Humansdorp,6300</t>
  </si>
  <si>
    <t>Londoloza Jongizulu 190412 Upper Gxulu Location,Keiskammahoek,5680</t>
  </si>
  <si>
    <t>London Lounge (Pty) Limited 38381 Phase 3 ,Scenery Park, East London,5200</t>
  </si>
  <si>
    <t>Londt Park Sports Club Off Ralston Road, Fernglen ,Sunridge Park,6001</t>
  </si>
  <si>
    <t>Longile Mkaliphi Scambeni Location,Caguba Admin Area,Port St Johns,5120</t>
  </si>
  <si>
    <t>Lonwabo Japhet Mtshida Zinyoka Location,Qonce,5600</t>
  </si>
  <si>
    <t>Lonwabo L. S. Nettie Coghlan Nkondlo A/A
Engcobo
5100</t>
  </si>
  <si>
    <t>Lonwabo Mfenqa ,Brooksnek Admin Area,Pepeni Village, Mount Ayliff, 4735</t>
  </si>
  <si>
    <t>Lonwabo Nettie ,Middile Location,Elunyaweni A/A, Tsolo, 5100</t>
  </si>
  <si>
    <t>Lonwabo Tavern (Pty) Ltd ,Ezisoyini Location,Mateyisi Tsembeyi Village, Cacadu, 5410</t>
  </si>
  <si>
    <t>Lonya Sweli Cho 45,Chris Hani Informal Settlement,Gqeberha,6001</t>
  </si>
  <si>
    <t>Lopez Magongo Site 2475 Ndevana Admin Area, Qonce, 5608</t>
  </si>
  <si>
    <t>Lorna Venessa Bulcher Catherine Street ,Salsoneville,,6001</t>
  </si>
  <si>
    <t>Lorraine Prins 34 Sekretarisvoel,Rosedale,Kariega,6231</t>
  </si>
  <si>
    <t>Lorriane Beatrice Arends Genot Street,Moreson,Paterson, 6130</t>
  </si>
  <si>
    <t>Louie Jacobus Pieterse 1 Scott Street, Alicedale, 6135</t>
  </si>
  <si>
    <t>Louis Everard Van Aardt 181 Main Road,Walmer,Gqeberha,6070</t>
  </si>
  <si>
    <t>Louis Henry Meyer 67 Glendinning Street, Schauderville, Gqeberha, 6020</t>
  </si>
  <si>
    <t>Louis Lategan Fourie 17 St Andrews Road, Selborne,East London,5241</t>
  </si>
  <si>
    <t>Louwrens Johannes Benjamin Orsmond Cnr Trapped, York Road, Barthust, 6166</t>
  </si>
  <si>
    <t>Louwrens Van Der Walt Beleggings Bk 2 Limpompo Drive, Laurie, Dashwood Park, Komani, 5320</t>
  </si>
  <si>
    <t>Lovey Joselinah Relese 7 Rayi Street,Kwanobuhle,,6242</t>
  </si>
  <si>
    <t>Loyiso Cakwe Breakfastvlei Farm 2, Gwabeni Location,,,</t>
  </si>
  <si>
    <t>Loyiso Sam Dopolo 796 Phumla Mqeshi, Sterkstroom, 5425</t>
  </si>
  <si>
    <t>Lubabalo Makuluma Mbabala Street,Nu 1 Motherwell, Port Elizabeth, 6211</t>
  </si>
  <si>
    <t>Lubabalo Nzinyana Zigayi Location , East London, 5201</t>
  </si>
  <si>
    <t>Lubabalo Patrick Mselana 789 Raymond Mhlaba Street, Bhongwe Location, Cookhouse, 5820</t>
  </si>
  <si>
    <t>Lubabalo Qina 8887 Unathi Mkhefa,Ezibeleni, Komani, 5321</t>
  </si>
  <si>
    <t>Lucien Che Alfreds ,,Upper Hlabathi, Lusikisiki, 4820</t>
  </si>
  <si>
    <t>Lucingweni Trading (Pty)Ltd ,Lucingweni Location, ,Hluleka A/A, Ngqeleni, 5140</t>
  </si>
  <si>
    <t>Lucy Fortuin 906 Sonwabile Village,Sterkstroom,5425</t>
  </si>
  <si>
    <t>Lucy Hans 37 Siebrits Street,Bethelsdorp ,Gqeberha,6059</t>
  </si>
  <si>
    <t>Lucy Macingwana 57411 Nompumelelo Township,Beacon Bay,East London,5201</t>
  </si>
  <si>
    <t>Ludwe Grootboom Pty Limited 20 Mhleza Street,,Kwa Dwesi,Gqeberha,6001</t>
  </si>
  <si>
    <t>Ludwe Mfana Valela Village,Tabankulu,5130</t>
  </si>
  <si>
    <t>Ludwe Nzuzo 01 Jj Street, Mandela Park, Mthatha, 5100</t>
  </si>
  <si>
    <t>Luke Faxe 109 Qupe Street, Alicedale, 5730</t>
  </si>
  <si>
    <t>Luke Mzonzimia Sotsaka Mzongwana Administrative Area,Cibini Location,Matatiele,4730</t>
  </si>
  <si>
    <t>Lukhanyo Ncedo Tshaka Burnshill Location, Keiskammahoek, 5670</t>
  </si>
  <si>
    <t>Lulama Albertina Mtyapi No. 5151 Polar Park, Mlungisi Location, Komani, 5320</t>
  </si>
  <si>
    <t>Lulama Eunice Jela 11174 Mgxasheka Street,Phase 1,Joe Slovo, Gqeberha</t>
  </si>
  <si>
    <t>Lulama Felicia Tshona 28 Mbhalo Street ,Greenfields,Kariega,6229</t>
  </si>
  <si>
    <t>Lulama Madelyn Nonziba 8053 Extension 6,Lingelihle, Makhanda, 6139</t>
  </si>
  <si>
    <t>Lulama Magwala 19 3Rd Avenue,Hillview,,5460</t>
  </si>
  <si>
    <t>Lulama Mgijima 1365 N.U. 14, Mdantsane, 5219</t>
  </si>
  <si>
    <t>Lulama Mirriam Adams 2766 Roman Street, St Francis Bay, 6320</t>
  </si>
  <si>
    <t>Lulama Mnyungula 28 Nonkululeko Ext,Ndakana,Stutterheim,4930</t>
  </si>
  <si>
    <t>Lulama Phillipine Booi 3487 N.U. 8 , Mdantsane, 5219</t>
  </si>
  <si>
    <t>Lulamile Anthonie Pinzi 1083 Kagiso Heights,,,6400</t>
  </si>
  <si>
    <t>Lulamile Anthony Mavata Tuku 'A' Location, Peddie, 5640</t>
  </si>
  <si>
    <t>Lulamile Mjajubana Gxulu Location, Libode, 5160</t>
  </si>
  <si>
    <t>Lulamile Ncita Poplar Groove Village, Sada, 5360</t>
  </si>
  <si>
    <t>Luleka Euphemia Maloke Meyi Location, Sterkspruit, 9762</t>
  </si>
  <si>
    <t>Luleka Lubisi Annshow Location,,,5685</t>
  </si>
  <si>
    <t>Luleka Malusi No. 1160 Gorven Mbeki Location, Dutywa, 5000</t>
  </si>
  <si>
    <t>Luleka Ngqonga Komkhulu Location, ,Kei Farm Administrative Area, ,Kei Mouth,Centane ,4980</t>
  </si>
  <si>
    <t>Luleka Ntshinga Nomjana Location,Kotana Administrative Area,Ngqamakhwe,4960</t>
  </si>
  <si>
    <t>Luleka Sibindana Site 415, Wesley , Peddie, 5460</t>
  </si>
  <si>
    <t>Lulu Patrick Ngobo 54 Old Cape Road ,Gedulds Rivier,St Albans,6017</t>
  </si>
  <si>
    <t xml:space="preserve">Lumka Moerane 37 Sobantu Street, Itsokolele 4730 </t>
  </si>
  <si>
    <t>Lumka Notemba Ngxabani N0.3 Zitulele Road,,,Extension 7,Butterworth,4960</t>
  </si>
  <si>
    <t>Lumko Eric Lamani Stockenstrom Road,,,</t>
  </si>
  <si>
    <t>Lumkwana Sango Main Road Street, Mandela Park, Mthatha, 5100</t>
  </si>
  <si>
    <t>Lunga Nelson Simakade Bonke Location, Qonce, 5600</t>
  </si>
  <si>
    <t>Lunga Ntsimini Mngcibe Admin Area, Ngqeleni, 5140</t>
  </si>
  <si>
    <t>Lungelwa Lucia April Gugura Street,Nu 5 Motherwell Swartkops Valley,Gqeberha,6211</t>
  </si>
  <si>
    <t>Lungelwa Mkwali 3529 Tyutyu Central,Bhisho,5600</t>
  </si>
  <si>
    <t>Lungile Johannes Klaas 781 Dimbaza Township, Dimbaza, 5671</t>
  </si>
  <si>
    <t>Lungile Macdonald Magxaka 11 Nhose Street,Zwide, Gqeberha, 6205</t>
  </si>
  <si>
    <t>Lungile Mkhosi Mokhesi Village,Sterkspruit,9762</t>
  </si>
  <si>
    <t>Lungile Msizi/ Eunice Fezeka Msizi A 50 Whitebooi Street,Walmer, Gqeberha, 6070</t>
  </si>
  <si>
    <t>Lungile Njozela &amp; Sabi Baninzi No 157 Gerald Spilkin Road, Ikhwezi Township, Mthatha,5100</t>
  </si>
  <si>
    <t>Lungile Paulos Jika ,Ncumbe Admin Area,Mount Frere,5090</t>
  </si>
  <si>
    <t>Lungile Tamsanqa Nomgca 44 Eli Spilkin Street,Park Homes,Mthatha,5099</t>
  </si>
  <si>
    <t>Lungile Tsibiyeza Ngqumane Location,Cezu Admin Area,Mqanduli,5080</t>
  </si>
  <si>
    <t>Lungisa Genuka ,Canzibe Location,  ,Mgojweni A/A, Ngqelelni, 5140</t>
  </si>
  <si>
    <t>Lungisa Justice Bongo Ntlabane Admin Area,Mboya Locality,,5040</t>
  </si>
  <si>
    <t>Lungisa Ndamase ,Mthombe A/A, Libode, 5160</t>
  </si>
  <si>
    <t>Lungisile Zondwayo Malangeni Admin Area,Lusikisiki,4820</t>
  </si>
  <si>
    <t>Lungiswa Batyi 285 Ducats North, Beacon Bay,East London, 5201</t>
  </si>
  <si>
    <t>Lungiswa Cynthia Bevu 11 Hlungulu Street,Kwanobuhle, Kariega, 6242</t>
  </si>
  <si>
    <t>Lungiswa Gloria Budaza 160 Masangwana Street,New Brighton,Gqeberha,6200</t>
  </si>
  <si>
    <t>Lungiswa Hlekitshumi Ngojini Location, Mqanduli, 5080</t>
  </si>
  <si>
    <t>Lungiswa Lorretta Ndlazi 29 Bell Street, Butterworth, 4960</t>
  </si>
  <si>
    <t>Lungiswa Mathandabuzo ,,Mnceba Admin Area, Ntabsnkulu, 5130</t>
  </si>
  <si>
    <t>Lungiswa Qegu Tshoxa Location, Alicedale, 5670</t>
  </si>
  <si>
    <t>Luphindo Archwell Mamelani ,Tshisa Location,Luphindo A/A, Matatiele, 4730</t>
  </si>
  <si>
    <t>Lusanda Kenneth Ngcayisa 25 Ntakumba Street, Walmer, 6001</t>
  </si>
  <si>
    <t>Lusanda Ngqombolo Mabheleni Admin Area, Viedgesville Location, Mthatha, 5102</t>
  </si>
  <si>
    <t>Lusanda Ntintili &amp; Mthembeni Tyandela Main Street,Willowvale,5040</t>
  </si>
  <si>
    <t>Lusanda Thelma Oersen 21 Curtis Street,Korsten ,Gqeberha, 6001</t>
  </si>
  <si>
    <t>Lusanda Trapie Hoffman 830 Matshikiza Street,New Brighton,Komani,5320</t>
  </si>
  <si>
    <t>Lusapho Aspro Buyambo Qoboshane Village,Palmietfontein,,9767</t>
  </si>
  <si>
    <t>Lusikisiki Liquors Partnership Erf 8 Jacaranda Street, Lusikisiki, 4820</t>
  </si>
  <si>
    <t>Lusindiso Mabali Emdeni Admin Area,Qumbu,5180</t>
  </si>
  <si>
    <t>Luthando Mafanya Mgagasi Location, Zagwityi Administrative Area, Butterworth, 4960</t>
  </si>
  <si>
    <t>Luthando Sibam Haas Street,,,</t>
  </si>
  <si>
    <t>Luthando Zibaya Bawa Location, Komkhulu Admin Area,Butterworth,4960</t>
  </si>
  <si>
    <t>Lutheni Trading Cc Erf 455, Bell Street,Dutywa,5000</t>
  </si>
  <si>
    <t>Lutitron (Pty) Ltd Victoria Street,,,</t>
  </si>
  <si>
    <t>Luvalo Celani Herman Mahlangeni Street,Duncan Village,East London,5200</t>
  </si>
  <si>
    <t>Luvo Nabe 3074 Nazo Street,Mike Valley Location,Fort Beaufort,5720</t>
  </si>
  <si>
    <t>Luvuko Solomzi Harvey Mniki 109 Sport Street,Mount Ayliff,4735</t>
  </si>
  <si>
    <t>Luvuyo Dambuza ,Bhongweni Phase 2,Zimbane A/A, Umthatha, 5099</t>
  </si>
  <si>
    <t>Luvuyo Dambuza ,Link Location,Ncise A/A, Mthatha, 5099</t>
  </si>
  <si>
    <t>Luvuyo Dingana 3 Mpanza Street,Nu 7 Motherwell,Gqeberha,6211</t>
  </si>
  <si>
    <t>Luvuyo Keye Chatty 12,Booysens Park , Gqeberha, 6000</t>
  </si>
  <si>
    <t xml:space="preserve">Luvuyo Laurence Mfenqa Brooksnek Admin Area,Pepeni Location, 4700 </t>
  </si>
  <si>
    <t>Luvuyo Lennox Mbutho Site 415, Wesley , Peddie, 5460</t>
  </si>
  <si>
    <t>Luvuyo Mabhala Phase 2, 5247,Scenery Park, East London, 5241</t>
  </si>
  <si>
    <t>Luvuyo Magwa Luthando Village,Nomathamsanqa,Addo,6105</t>
  </si>
  <si>
    <t>Luvuyo Mnyikizo Eskom Tyoks,Red Location,Adelaide, 5760</t>
  </si>
  <si>
    <t>Luvuyo Monwabisi Conjwa 137 Isidubu Street, 5455</t>
  </si>
  <si>
    <t>Luvuyo Victor Madlakana Joe Slovo Street,Ramaphosa Location, Steytlerville, 6250</t>
  </si>
  <si>
    <t>Luxolo Mqalo Khayalethu Location, Alice, 5700</t>
  </si>
  <si>
    <t>Luyanda Jadezweni 2658 Extension 12,Cuba Location,Butterworth,4960</t>
  </si>
  <si>
    <t>Luyanda Lindile Tutshana Tyumbu Admin Area, Zimbane Location, 5099</t>
  </si>
  <si>
    <t>Luyanda Ndabankulu ,Mangquzu Loc ,,105</t>
  </si>
  <si>
    <t>Luyanda Ndabankulu Jhb Admin Area, ,Zimase Area,Flagstaff,4810</t>
  </si>
  <si>
    <t>Luyanda Sandile Mahobe Jojweni Loc ,Holela Admin Area,Centane,4980</t>
  </si>
  <si>
    <t>Luyanda Wilberforce Mcoseli Bell Location,,,5640</t>
  </si>
  <si>
    <t>Luyolo Nazo 3469 Tyutyu Central,Bhisho,5605</t>
  </si>
  <si>
    <t>Luzuko Nogaga Amanikwe Admin Area, Tuvela Location, Bizana,4800</t>
  </si>
  <si>
    <t>Lwandile Liquor Cc 3 York Road,Mthatha,5099</t>
  </si>
  <si>
    <t>Lwandile Liquor Cc Erf 333, 1St Beach Road, Port St Johns, 5120</t>
  </si>
  <si>
    <t>Lwandile Professor Myeki Ngqinibeni Location,Toleni Admin Area,,506</t>
  </si>
  <si>
    <t>Lwandiso Nuku Bhungu Location, Libode, 5160</t>
  </si>
  <si>
    <t>Lwandle And Isomeleze Trading (Pty) Ltd Dukada Location, Upper Hlabathi Administrative Area, Flgastaff, 4810</t>
  </si>
  <si>
    <t>Lwandle Nkunkuma ,Lephile Area ,Kubusie Village ,4930</t>
  </si>
  <si>
    <t>Lwazi Matandela Mendu Location, Mpozolo Admin Area,Willowvale,5040</t>
  </si>
  <si>
    <t>Lwazi Matandela Ngqakayi Location,Tsholorha A/A, Elliotdale, 5080</t>
  </si>
  <si>
    <t>Lylou Trust Smith Street ,Gonubie, East London, 5201</t>
  </si>
  <si>
    <t>Lynette Boucher No. 1521 Daliwe Location,Cathcart,5310</t>
  </si>
  <si>
    <t>Lynn Lake Portion 8 Of The Farm Nanaga,Hoogte 299, Gqeberha, 6185</t>
  </si>
  <si>
    <t>Lzk Trading (Pty) Limited 4 Owen Street, Mthatha, 5100</t>
  </si>
  <si>
    <t>M  And D  Ubambana 77 42Louisa Street, Qonce, 600</t>
  </si>
  <si>
    <t>M A N Buy And Braai Cc ,2 Green Street, Komani, 5320</t>
  </si>
  <si>
    <t>M C I Holdings (Pty) Ltd Madeira, Mthatha, 5099</t>
  </si>
  <si>
    <t>M Ehlers Eiendomme (Pty) Limited 15 Main Street,Kirkwood,6120</t>
  </si>
  <si>
    <t>M.A.N. Super Meats Cc 19 Victoria Road, Qonce, 5600</t>
  </si>
  <si>
    <t>M.M. Chulayo Erf 78 Grey Street,,,5410</t>
  </si>
  <si>
    <t>M.O.T.H Recreational Centre Erf 22694, 20 Stratmore Road,Cambridge, East London, 5201</t>
  </si>
  <si>
    <t>Mabatho Harriet Tjekolana Magasela Location,Makhoba Admin Area,Matatiele,4730</t>
  </si>
  <si>
    <t>Mabel Tandeka Faku Kwazenzele,Paterson,268</t>
  </si>
  <si>
    <t>Mabela Cikizw Ester 36 Tshume Street,Extention 4,Hankey,1778</t>
  </si>
  <si>
    <t>Mabelanidile Livingstone Nombewu Phakamisa Location, Qonce, 5600</t>
  </si>
  <si>
    <t>Mabena Welekazi 140025 Cuba Flats,Cuba Township,Butterworth,4960</t>
  </si>
  <si>
    <t>Mabonga Matshotyana Sipaqeni Administrative Area,Msikaba Location,Flagstaff,4810</t>
  </si>
  <si>
    <t>Mabuya Wellington Shumayele Entshingeni Location, Mqanduli, 5080</t>
  </si>
  <si>
    <t>Mackay Bridge Angling Club Erf 919, Aqua Vista Cresccent, Colchester, 6175</t>
  </si>
  <si>
    <t>Maclear Country Club Main Road, Maclear, 5480</t>
  </si>
  <si>
    <t>Macs Mkunyana Investments (Pty) Limited Erf 63,Main Street,,5400</t>
  </si>
  <si>
    <t>Madineo Joselina Bakie Setabataba Location; Makoatlane Area Admin,Mount Fletcher,4770</t>
  </si>
  <si>
    <t>Madoda Elvis Malman B 191 Bhongweni Location Tylden,,,</t>
  </si>
  <si>
    <t>Mafika Zikizela 1460 Phase 4, Joe Slovo West, Gqeberha, 6001</t>
  </si>
  <si>
    <t>Mafukazi Mali 72 Katane Street,Kwanobuhle,Kariega,6242</t>
  </si>
  <si>
    <t>Mafuza Carwash And Braai 981 Ekuphumleni Zone 3, Whittlesea, 5360</t>
  </si>
  <si>
    <t>Mafuza Sonjica 25100 Mantyontya Street,Motherwell Nu 1,Gqeberha,6001</t>
  </si>
  <si>
    <t>Maga Gam Trading Enterprise ,Ntongwana Location,Luqhoqhweni Admin Area, Lusikisiki, 4810</t>
  </si>
  <si>
    <t>Maggie`S Village Green Cc Corner Maclean &amp; Brown - Lee Streets,,,4960</t>
  </si>
  <si>
    <t>Maginificent Mile Trading 156 (Pty) Ltd 4Th Avenue,Gqeberha,2818</t>
  </si>
  <si>
    <t>Magna Van Heerden Miskuier Citrus Plaas Gedeelte 19,Van Swanepoelskraal Nr 104, Addo,Kirkwood,6120</t>
  </si>
  <si>
    <t>Magobongo Ditshiza 669 Nu 15, Mdantsane, East London, 5219</t>
  </si>
  <si>
    <t>Mahoyi Kleinbooi Marks 34 Gala Street, Cradock, 5880</t>
  </si>
  <si>
    <t>Majestic Silver Trading 17 (Pty) Ltd 27 Main Street,Jansenville,6265</t>
  </si>
  <si>
    <t>Majestic Silver Trading 17(Pty) Ltd 27 Main Street,Jansenville,6265</t>
  </si>
  <si>
    <t>Majestic Silver Trading 27 Main Street,Jansenville,6265</t>
  </si>
  <si>
    <t>Majikijela Maxwell Dengwane Location
Dengwane A/A
Mt Fletcher
4770</t>
  </si>
  <si>
    <t>Majormatic  194 (Pty) Ltd Marine Drive, Summerstrand, Gqeberha, 6001</t>
  </si>
  <si>
    <t>Makaula Masibekela Bernard Tolweni Admin Area, Ntabankulu, 5090</t>
  </si>
  <si>
    <t>Makene Shadrack Moropane Winnie Mandela Street,Jeffreys Bay,7635</t>
  </si>
  <si>
    <t>Makhasi Matshidiso Cecilia Vulavala Village,Aliwal North,9765</t>
  </si>
  <si>
    <t>Makhayandile Lawrence Williams Zakhe Street,Kwanomzamo Location, Humansdorp, 6300</t>
  </si>
  <si>
    <t>Makhi Goodman Nkosiyane Ngwevana Location,Nyezi Admin Area,Mqanduli,5080</t>
  </si>
  <si>
    <t>Makhosandile Eric Tabata 3315 Unifound, Komani, 5320</t>
  </si>
  <si>
    <t>Makhosandile Ernest Qholi G 293 Mkhonto Road,Gunguluza,Kariega,6200</t>
  </si>
  <si>
    <t>Makhotyana Liquor Store (Pty)Ltd Makhotyana A/A, Libode, 5160</t>
  </si>
  <si>
    <t>Makhwenkwe Odwa Arthur Mbobo Esilindini Village,Sterkspruit,9762</t>
  </si>
  <si>
    <t>Makukuse Cynthia Fanape T1128 Etembeni Street,Elliot,5460</t>
  </si>
  <si>
    <t>Makumandile Siyo Mbolekwa Street,Zwide, Port Elizabeth, 6205</t>
  </si>
  <si>
    <t>Makupula Mthunzi Bulembu Location, Qonce, 5606</t>
  </si>
  <si>
    <t>Makwedini Edward Boboyi 101023 Cuba Village,Newlands,East London,5200</t>
  </si>
  <si>
    <t>Makwezinyani Goodboy Mantinyana ,Dungashe Location, Cwebe A/A, ,,5070</t>
  </si>
  <si>
    <t>Malcolm William Robert Liebenberg Erf 589,41 Meintjie Street,Middleburg,5900</t>
  </si>
  <si>
    <t>Maleamiso Patiance Molefe Mafusini Location,Kete Kete Admin Area,Mount Fletcher,4730</t>
  </si>
  <si>
    <t>Malefane Alleth Lisebo B 280, New Rest Taxi Rank,New Rest Taxi  Rank,,9762</t>
  </si>
  <si>
    <t>Malherbe Resort (Pty) Limited 350, Da Gama Road, St. Francis Bay, 6312</t>
  </si>
  <si>
    <t>Mali Accommodation &amp; Adventure Cc Erf 85 &amp; 86 Storms River Village,53 Safron Road,,6309</t>
  </si>
  <si>
    <t>Malibongwe Krele 540 Ibika Township, Butterworth, 4960</t>
  </si>
  <si>
    <t>Malibongwe Michael  Maqetuka Unit 428, Portion 2,Kwa Ntselamanzi, Alice, 5700</t>
  </si>
  <si>
    <t>Malibongwe Tokwe Nolukhanyo, Burthust</t>
  </si>
  <si>
    <t>Malitaba Floriena Mntabana ,Nkopane Village, Sterkspruit, 9762</t>
  </si>
  <si>
    <t>Maliviwe Christian Kwanini Sibonile Village, Whittlesea/Sada, 5360</t>
  </si>
  <si>
    <t>Maliviwe Magqabaza Komkhulu Location, Gxara Admin Area, 5000</t>
  </si>
  <si>
    <t>Malixole Wiseman Dlodlo 1874 Mcubakazi Township,Butterworth,4960</t>
  </si>
  <si>
    <t>Mallow Trade And Invest Pty Portion 135(Portion Of 134)  ,Farm Estate Klein Seekoe,River No. 335, Fountain Mall,Jeffreys Bay, 6330</t>
  </si>
  <si>
    <t>Malungelo Nama ,Mbewuleni Location ,Komkhulu A/A, Idutywa, 5000</t>
  </si>
  <si>
    <t>Malungisa Mqhitsana Erf 295 16 Squatter Camp,Louterwater,Joubertina, 6430</t>
  </si>
  <si>
    <t>Mamsi Sijako 31 Cyril Ramaphosa Street,Cacadu,Humansdorp,6300</t>
  </si>
  <si>
    <t>Mandela Bay Development Agency 1St Floor Trimways Building , Cnr. Lower Valley Road &amp; South Union Street, Gqeberha,6001</t>
  </si>
  <si>
    <t>Mandela Bay Development Agency Corner Of Lower Valley Road &amp; South Union Street, South End, Gqeberha, 6001</t>
  </si>
  <si>
    <t>Mandela Bay Sports Management (Pty) Ltd Mimosa Road, Fairview, Gqeberha, 6001</t>
  </si>
  <si>
    <t>Mandela Bay Theatre Complex Npc 1901 Corner Of John Kani Road &amp; Winston Ntshona Street, Central, Gqebera, 6001</t>
  </si>
  <si>
    <t>Mandiphiwe Mjelo ,Nywara Admin Area, ,Munyu Location, ,5000</t>
  </si>
  <si>
    <t>Mandisa Cakasa ,Ncitshane A/A, ,,5170</t>
  </si>
  <si>
    <t>Mandisa Cakasa Mqobiso Location,Upper Mjika Administrative Area,Tsolo,5160</t>
  </si>
  <si>
    <t>Mandisa Evelyn Takane Steve Tshwete Street,Moses Mabida,Kirkwood,6120</t>
  </si>
  <si>
    <t>Mandisa Getrude Jam Jam 1 Entilini Street,Lingelihle,Cradock,5880</t>
  </si>
  <si>
    <t>Mandisa Mahoyihoyi Ntshiqo Admin Area,Tsolo,5170</t>
  </si>
  <si>
    <t>Mandisa Methu Mbanyana Location,Elliotdale,,5070</t>
  </si>
  <si>
    <t>Mandiso Gabreegzaber Erf 1557, Cnr Kamdebo And Mulberry Street, Algoa Park, Gqeberha, 6001</t>
  </si>
  <si>
    <t>Mandla Christopher Ngcobo Emakramzeni Admin Area,Flagstaff,4810</t>
  </si>
  <si>
    <t>Mandla James Mdumiso ,Sabalele Village,Endulwini Admin Area, Cofimvaba, 5380</t>
  </si>
  <si>
    <t>Mandla Richard Zondo Biniza Location,Mzamba Administrative Area,Bizana,4800</t>
  </si>
  <si>
    <t>Mandlakayise Dyantyi ,Khayamnandi Location , Alice, 5700</t>
  </si>
  <si>
    <t>Mandlenkosi Makeleni Gogozayo Location  ,Mahlamvu Admin Area,Mqanduli,5080</t>
  </si>
  <si>
    <t>Mandlenkosi Maletsheza P.O Box 15, Port St Johns, 5099</t>
  </si>
  <si>
    <t>Mandy Freeman 10 Jackson Street,Korsten,Gqeberha,6001</t>
  </si>
  <si>
    <t>Maneli Mfenyana St Marks Village,Bolokodlela,Cofimvaba,5328</t>
  </si>
  <si>
    <t>Manene Christopher 271 Naledi Mokhesi Location, 9762</t>
  </si>
  <si>
    <t>Mangala Nozibele Cynthia Lower Bufumba Admin Area,Elliotdale,5080</t>
  </si>
  <si>
    <t>Mangesi Nomakhaya Margaret 2202 Freestone, Bathurst, 6166</t>
  </si>
  <si>
    <t>Manie Maniwil Dirk 95 Mimosa Street,Phillipsville,Hankey,6350</t>
  </si>
  <si>
    <t>Mantis Management (Pty) Limited Erf 482,Portion 3 Of The Farm Schiet Kop,Sidbury Road,Alicedale,6135</t>
  </si>
  <si>
    <t>Mantis Management (Pty) Ltd 5 Brighton Avenue,Summerstrand ,Gqeberha,6000</t>
  </si>
  <si>
    <t>Manuel Nkosinathi Samene Manyube Admin Area,Ngqwara Location, Butterworth, 4980</t>
  </si>
  <si>
    <t>Manuel Nkosinathi Samente Gcina Admin Area, Centane, 4980</t>
  </si>
  <si>
    <t>Manyara Trading Cc Portion 64, Kommando Kraal, 113 Main Road, Gqeberha, 6105</t>
  </si>
  <si>
    <t>Manyathi'S Place Trading 100 Pty Ltd 127,3Rd Avenue, Despatch, 6220</t>
  </si>
  <si>
    <t>Maphatsoe Senyane 673 Matloporo Street,Dukathole, Aliwal North, 9756</t>
  </si>
  <si>
    <t>Maphelo Patrick Ntongana Mahashi Street,Ngangelizwe,Mthatha,5099</t>
  </si>
  <si>
    <t>Maplaas Mbuleni Gxwalibomvu Location,,Bityi, Mthatha, 5099</t>
  </si>
  <si>
    <t>Mapotlako Othelia Makhathini Mahlake Admin Area,Moriting Location,Mount Fletcher,4770</t>
  </si>
  <si>
    <t>Maqalika Nosibulelo Makhotso Umfanta Admina Area, Mount Fletcher, 4770</t>
  </si>
  <si>
    <t>Mar9Uez Sports Pub &amp; Grill (Pty) Ltd 20 Chamberlain Road, Berea, East London, 5200</t>
  </si>
  <si>
    <t>Marandto Trust 45 Somerset Street,Aliwal North,9750</t>
  </si>
  <si>
    <t>Marbleshart 139 (Pty) Ltd 139 Alexandra Road, Qonce, 5600</t>
  </si>
  <si>
    <t>Marchant Mulder 31B Mitchell Street,Kariega,6230</t>
  </si>
  <si>
    <t>Marentia 0234 Cc Darnell Street,,,</t>
  </si>
  <si>
    <t>Marere Rodgers Fani House Gh 18,Bongweni Village,Fort Grey, East London, 5200</t>
  </si>
  <si>
    <t>Margaret Cain 32 Reguit ,Graaff-Reinet,6280</t>
  </si>
  <si>
    <t>Margaret Ealine Cuff Plot 121 ,Marine Drive ,Willows, Gqeberha , 6001</t>
  </si>
  <si>
    <t>Margaret Nomakhosazana April 23Rd Avenue, Langa Location, Kariega, 6280</t>
  </si>
  <si>
    <t>Margaret Nomakhosazana April 2493 Hoyi Street,Kenton On Sea,6190</t>
  </si>
  <si>
    <t>Margaret Nontuthuzelo Kameni 9 Campbell Street,Fort Beaufort,5720</t>
  </si>
  <si>
    <t>Margaret Tozama Noqholi 125 Mzomhle Extension, Komga, 4950</t>
  </si>
  <si>
    <t>Margeret Cornelia Rudman 147 Dyke Road,Algoa Park,,6001</t>
  </si>
  <si>
    <t>Margeret Mamolefe Tshobeni Thaba Chicha A/A,Kweqana Location, Matatiele, 4730</t>
  </si>
  <si>
    <t>Maria Aletta Vermaak Parson'S Avenue,Maclear,5480</t>
  </si>
  <si>
    <t>Maria Erasmus Erf 23 &amp; 24, ,28 Bridge Street, Jansenville,6265</t>
  </si>
  <si>
    <t>Maria Gloria Nwosh 11 St Andrew'S Street,Central,Gqeberha,6000</t>
  </si>
  <si>
    <t>Maria Nophandle Njengele Nqabarha Admin Area, Dutywa, 5000</t>
  </si>
  <si>
    <t>Mariana Magdalena De Beer Voortrekker Square,,6280</t>
  </si>
  <si>
    <t>Marianne Benek / Neville Graham Whittal Erf 658, Kei Mouth, 5260</t>
  </si>
  <si>
    <t>Marianne Benek Grosvenor Square, Kei Mouth, 5260</t>
  </si>
  <si>
    <t>Marie Kathan 41 Voisen Road,Gelvandale,,</t>
  </si>
  <si>
    <t>Marie Stuurman 43 Baakenstreet,Michausdal,Cradock,5880</t>
  </si>
  <si>
    <t>Marilyn Lamont C/O Acasia And Mossie Street,Kroonvale,Graaf-Reinet, 6280</t>
  </si>
  <si>
    <t>Mario Frederick Ingram 9 Britton Crescent,Bloemendal, Gqeberha, 6001</t>
  </si>
  <si>
    <t>Maris Godfre Arthur Green 231Springbok Street, Lotusville, Arbedeen, 6270</t>
  </si>
  <si>
    <t>Maritime Club 17 Annerly Terrace, Gqeberha, 6001</t>
  </si>
  <si>
    <t>Marius Lourens 266 Kragga Kamma Road,Theescombe,Gqeberha,6070</t>
  </si>
  <si>
    <t>Mark Allan Lindstrom 19002, Upper Buffalo West Area,Buffalo Harbour,West Bank,East London,5257</t>
  </si>
  <si>
    <t>Mark Anthony Janse Van Rensburg Erf 2084,4 Moore Street,Walmer,Gqeberha,6070</t>
  </si>
  <si>
    <t>Mark Arnold Whiteley 12 Station Street,East London,5200</t>
  </si>
  <si>
    <t>Mark Bellingan Section 7A, Porthole Building, St. Francis Bay, 6312</t>
  </si>
  <si>
    <t>Mark Clifton Erasmus 17 Wild Street,Schauderville,Gqeberha, 6020</t>
  </si>
  <si>
    <t>Mark Everard Oscar Hinds Vaal Heuwel Farm, Steytlerville, 6250</t>
  </si>
  <si>
    <t>Mark Peter Mcleod 102 Rocklands Road, 6001</t>
  </si>
  <si>
    <t>Marlin Francis Moodaley 139 Haworthia Drive, Malabar, Gqeberha, 6001</t>
  </si>
  <si>
    <t>Marlin Michaels 5 Mars Place,Barcelona,Gelvandale,Gqeberha,6000</t>
  </si>
  <si>
    <t>Marlin Moodaley Shop 4 Ting Jong Building, 242 Durban Road, Korsten, 6020</t>
  </si>
  <si>
    <t>Marlon Pedro Felix 458 Greenfield,Loerie,6350</t>
  </si>
  <si>
    <t>Marry Jane Nondumisani Sicwebu Gorge Locality, Nxaxa Admin Area, Qumbu,Mthatha,5180</t>
  </si>
  <si>
    <t>Marshalls World Of Sport Eastern Cape (Pty) Limited 4 - 6 Gladstone Street, East London, 5200</t>
  </si>
  <si>
    <t>Marteli Beleggings Cc Market Sqaure, Adeliade, 5760</t>
  </si>
  <si>
    <t>Martha Matsoaeli Tikiso Matlapaneng Sectionthaba  ,Lesoba,Sterkspruit,9762</t>
  </si>
  <si>
    <t>Martin Stein Grootrivier Algemene Handelaar Shop,Portion 37 Of The Farm Waaikraal No. 110, Willowmore, 6446</t>
  </si>
  <si>
    <t>Maruozanna Hansen Erf 2240, 1 Middelburg Road, Cradock,5880</t>
  </si>
  <si>
    <t>Marx And Bester Property Erf 632,Mthatha Road,Port St Johns,5120</t>
  </si>
  <si>
    <t>Mary Heathcote Mandela Main Road, Siviwe Township,Komga,4950</t>
  </si>
  <si>
    <t>Mary Isaacs 9 Kruger Street, Cc Lloyd Township, East London, 5201</t>
  </si>
  <si>
    <t>Mary Jasmeen Felix 3604 Mak N Las, Kraaifontein, 6330</t>
  </si>
  <si>
    <t>Mary-Ann Suzan De Klerk 115 Couldridge Road, Schauderville, Gqeberha, 6000</t>
  </si>
  <si>
    <t>Marydale Properties Cc Erf 922,,Cape St. Francis ,Humansdorp, 6300</t>
  </si>
  <si>
    <t>Masakhane Security Pty Ltd T/A Berlin Hotel 4 Legion Street, Berlin, 5608</t>
  </si>
  <si>
    <t>Masande Brezhnev Hebe 78 Zone 2, Ekuphumlumeni Township, Whittlesea, 5360</t>
  </si>
  <si>
    <t>Masande Mteto Phakade Village, Ngqamakhwe, 4990</t>
  </si>
  <si>
    <t>Maseti Bros Trading Enterprise 1043 Zone 3,Ezibeleni, Komani, 5326</t>
  </si>
  <si>
    <t>Mashiyi Mesuli ,Matshongwe Location,Ncise A/A, Mthatha, 5099</t>
  </si>
  <si>
    <t>Masibonge Mnyanda ,Mnqandanto A/A, Tsolo, 5170</t>
  </si>
  <si>
    <t>Masibulele Donald Sturu Pasiya Sibangweni Admin Area,,,5120</t>
  </si>
  <si>
    <t>Masibusane Gcolotela Wilo Administrative Area, Mqanduli, 5080</t>
  </si>
  <si>
    <t>Masiphuze Trading  Pe (Pty) Ltd Gqeberha Airport ,Allister Miller Drive,Walmer ,6001</t>
  </si>
  <si>
    <t>Masiphuze Trading Pe (Ptd) Ltd Erf 2830 &amp; 6888 Airport Building,Allister Miller Drive,Walmer, Gqeberha, 6001</t>
  </si>
  <si>
    <t>Masiphuze Trading Pe (Pty) Ltd Gqeberha Airport ,Allister Miller Drive,Walmer, Gqeberha ,6001</t>
  </si>
  <si>
    <t>Masiqhame Trading 1641 Cc Erf  1560, Sterkstroom, 5425</t>
  </si>
  <si>
    <t>Masithembe Leve 7 Lamani Street,Govan Mbeki Area,Gqeberha,6001</t>
  </si>
  <si>
    <t>Masithembe Leve Bhungane Street,Nu 2 Motherwell,,6211</t>
  </si>
  <si>
    <t>Masivuye Mavuso Ndakana A/A
Hili-Hili
Ngqamakhwe
4990</t>
  </si>
  <si>
    <t>Masixole Antonie Goven Mbeki Street,Bhongweni Location, Cookhouse, 5820</t>
  </si>
  <si>
    <t>Masixole Maxwell Kala 8 Mandela Street,Nu 30 Motherwell,6211,</t>
  </si>
  <si>
    <t>Masonic Hotel (Pty) Limited Calderwood Street,,,5360</t>
  </si>
  <si>
    <t>Masonic Lodge Of Port Alfred Club 36 Masonic Street, Port Alfred, 6170</t>
  </si>
  <si>
    <t>Mason'S Mill Properties 1 95 On Main Street, 6330</t>
  </si>
  <si>
    <t>Massdiscounters (Pty) Ltd Nonesi Mall Shop 38 A &amp; 38 B,Komani &amp; Victoria Road,Komani,5320</t>
  </si>
  <si>
    <t>Massdiscounters (Pty) Ltd Shop No 3 Mthatha Plaza, Erf 18647 35 Nelson Mandela Drive, Mthatha, 6059</t>
  </si>
  <si>
    <t>Massmart Retail (Pty) Ltd Corner Of Main Road (N2) ,Mount Frere,5090</t>
  </si>
  <si>
    <t>Massmart Retail (Pty) Ltd Erf 14801, 14804 &amp; 69980, 34 Buffalo Street, Bounded By Caxton &amp; Gilwell Street,East London,5200</t>
  </si>
  <si>
    <t>Massmart Retail (Pty) Ltd Erf 56 &amp; 57, Union Street, Engcobo, 5050</t>
  </si>
  <si>
    <t>Massmart Retail (Pty) Ltd Portion Of Erf 407, Van Riebeeck Street, Maclear, 5460</t>
  </si>
  <si>
    <t>Massmart Retail (Pty) Ltd Shop 35,10A  Mthatha Plaza,Nelson Mandela Drive,Mthatha,5099</t>
  </si>
  <si>
    <t>Massmart Retail (Pty) Ltd Unit 2, The Hub Bonza Bay Road,Beacon Bay,5247</t>
  </si>
  <si>
    <t>Massmart Wholesale  (Pty) Ltd Buffalo Road, Qonce, 5600</t>
  </si>
  <si>
    <t>Massmart Wholesale (Pty) Ltd 30 Main Street, Bizana, 4800</t>
  </si>
  <si>
    <t>Massmart Wholesale (Pty) Ltd Erf 14 - 16 Main Street, Keiskammahoek, 5670</t>
  </si>
  <si>
    <t>Massmart Wholesale (Pty) Ltd Grahamstown Road ,Gqeberha,6000</t>
  </si>
  <si>
    <t>Massmart Wholesale (Pty) Td ,11 Pope Street, Komani, 5320</t>
  </si>
  <si>
    <t>Massmart Wholesale (Pty)Ltd Main Road, Mt Frere, 4770</t>
  </si>
  <si>
    <t>Masstores (Pty) Limited Erf 1792,Parsonsvlei, Gqeberha, 6001</t>
  </si>
  <si>
    <t>Masstores (Pty) Limited Portion 9 Of Farm 809, Gonubie, East London, 5201</t>
  </si>
  <si>
    <t>Masstores (Pty) Ltd Hunters Retreat Precinct 1.1,Gqeberha,6000</t>
  </si>
  <si>
    <t>Masstores (Pty) Ltd Shop G60, Metlife Mall, ,Shopping Centre, C/O Smith And Cross Streets,Qonce,5600</t>
  </si>
  <si>
    <t>Mastocraft 27 Ayliff Street, Qonce, 5600</t>
  </si>
  <si>
    <t>Masumpa Leonardo Tunyiswa Madliki Location, Qonce, 5600</t>
  </si>
  <si>
    <t>Matandabuzo Bhekithemba Godfrey Bhushula Admin Area, Lusikisiki, 4820</t>
  </si>
  <si>
    <t>Matanzima George  Dlomo Ramzi Admin Area,Flagstaff,4810</t>
  </si>
  <si>
    <t>Mateboho Puseletso Motlodi Tsitapehong Administrative Area,Matatiele,4730</t>
  </si>
  <si>
    <t>Mathabang Catherine Lehana Shenxa Location,Makhoba Admin Area,Matatiele,4730</t>
  </si>
  <si>
    <t>Mathanda Way (Pty) Ltd Jordan,Ethafeni,Tienbank Village, Sterkspruit, 9762</t>
  </si>
  <si>
    <t>Mathemba Mbotho ,Elwalini Location,Kwa Luthuli,Tsomo, 5400</t>
  </si>
  <si>
    <t>Mathemba Zoya 1283 Section B Needs Camp,Phumlani Location, East London, 5201</t>
  </si>
  <si>
    <t>Mathews Masabisa Nogaya R1 Location,Toleni Administrative Area,Butterworth,4960</t>
  </si>
  <si>
    <t>Mathilda Elsa Hall &amp; Sybelle Salome Visagie 10 Deary Road,Gonubie,East London,5257</t>
  </si>
  <si>
    <t>Mathongo Menye Bityi Location, Mqhekezweni Admin Area, Mthatha, 5099</t>
  </si>
  <si>
    <t>Matilda Freitag Main R349,Haga Haga , East London, East London, 5272</t>
  </si>
  <si>
    <t>Matilda Nombi Poswa ,Mnceba Admin Area,Saphukanduku Location, Mount Ayliff4735</t>
  </si>
  <si>
    <t>Matsaba Victoria Mtonga 468 Mavuya Township,Indwe,5445</t>
  </si>
  <si>
    <t>Matseko Alice Raleaoa 894 Nkululeko Township,Barkly East,,9786</t>
  </si>
  <si>
    <t xml:space="preserve">Matseliso Mary Mahlambi Daliwe Location, Cathcart, 5310	</t>
  </si>
  <si>
    <t>Matsepelang Beatrice Tsosane Katlehong Location,Matatiele,5090</t>
  </si>
  <si>
    <t>Matshepang Qhina Upper Telle,Mjikelweni,Sterkspruit,9762</t>
  </si>
  <si>
    <t>Matshepiso Letticia Maoeng Hohobeng Admin Area, Palmietfontein, 9767</t>
  </si>
  <si>
    <t>Matu Master Skeyi 297 Mzamomhle Squatter Camp, Gonubie, East London, 5201</t>
  </si>
  <si>
    <t>Maudvinah Nophandle Nyokana Erf 525, ,1 Sauer Street,Butterworth,4960</t>
  </si>
  <si>
    <t>Maurice Paul Antonio Da Costa Main Road ,Walmer, Gqeberha, 6000</t>
  </si>
  <si>
    <t>Mauricepaul (Pty) Ltd Erf 5530,19B New Street, Makhanda, 6140</t>
  </si>
  <si>
    <t>Mava Thomas Mlola New Rest Location, Mqanduli, 5080</t>
  </si>
  <si>
    <t>Mawabo Sophangisa Ego Steenbra Street,St Francis Bay,Kariega,6312</t>
  </si>
  <si>
    <t>Mawawa&amp; Other Projectstrading Enterprise Pty Ltd Tombo Admin Area, Phela Location, Port St Johns, 5120</t>
  </si>
  <si>
    <t>Mawendi Trading Cc T/A Cafe Bella Western Avenue &amp; Two Rivers Drive ,Hemmingways,, East London, 5200</t>
  </si>
  <si>
    <t>Mawethu Eric Koni 7169 Mtshiselwa Street,Kwa Zakhele,,</t>
  </si>
  <si>
    <t>Mawethu Jwambi Tyatyora Location,Healdtown, Fort Beaufort, 5720</t>
  </si>
  <si>
    <t>Mawethu Lumkwana ,Jelevini Location,Ntlonyane A/A, Elliotdale, 5070</t>
  </si>
  <si>
    <t>Mawowo Sabhungqu Ntubeni Location,Msendo Admin Area,Willowvale,5040</t>
  </si>
  <si>
    <t>Mawushe Trading Centre Cc Busy Bee Complex,Erf 732 Main Street, Bizana, 4800</t>
  </si>
  <si>
    <t>Maxanjana Louis Shoba 5 Sprigg Street, Stutterheim, 4930</t>
  </si>
  <si>
    <t>Maxwell Mbongeni Ndaza 8 2Nd Avenue, Hooggenoeg, Makhanda, 6139</t>
  </si>
  <si>
    <t>Mayenzeke Mnukwa B70 Airport Valley,Walmer, Gqeberha, 6001</t>
  </si>
  <si>
    <t>Mayfair Casino Pty Ltd 33 Errol Spring Avenue, 5099</t>
  </si>
  <si>
    <t>Mayford Mbonisweni Amadiba Location, Bizana, 6499</t>
  </si>
  <si>
    <t>Mayime Winery (Pty) Ltd Shiloh Village Irrigation Scheme, 53030</t>
  </si>
  <si>
    <t>Mayliff Superstore Cc Erf 4 Nolangeni Road, No 4 Nolangeni Street, Mount Ayliff, 4735</t>
  </si>
  <si>
    <t>Mayongo Maxwell Giwu Lungangeni Admin Area,Mount Frere,5090</t>
  </si>
  <si>
    <t>Mazizandile Daniel Tanda 11229 Chatty 2,Booysens Park ,Gqeberha,6001</t>
  </si>
  <si>
    <t>Mazwanzima George Zondani Erf 85 Puntjiesbos, Humansdorp, 6311</t>
  </si>
  <si>
    <t>Mazwi Ntapane Ngobozi Location, Ngqeleni, 5140</t>
  </si>
  <si>
    <t>Mb Impressions (Pty) Limited 27 John Nesh Crescent, Buffalo Flats, East London, 5201</t>
  </si>
  <si>
    <t>Mb Nkwelo Investments Cc 8 Van Riebeeck Street, Maclear, 5408</t>
  </si>
  <si>
    <t>Mbali Alicia Twalo Romanslaagte, Whittlesea/Sada, 5360</t>
  </si>
  <si>
    <t>Mbanga Philemon Tshoqi Mandileni Admin Area,Kwa Bhaca,5090</t>
  </si>
  <si>
    <t>Mbeko Philani Mfeketo Nomadolo Location, Zingcuka A/A, Tsolo, 5170</t>
  </si>
  <si>
    <t>Mbeteleli Eric Simanga Mzantsi Location,Qonce,1308</t>
  </si>
  <si>
    <t>Mbonas Trading ,Gwili Gwili Location , Keiskammahoek, 5670</t>
  </si>
  <si>
    <t>Mboneni Tshongwe ,Mantusini Local Ntlanjeni Admin Area,,123</t>
  </si>
  <si>
    <t>Mbongeni Aubrey Baninzi 13 Victoria Road, Makhanda, 6139</t>
  </si>
  <si>
    <t>Mbongeni Mdiya Nkunzimbini Admin Area
Ntanzi Location
Lusikisiki
4810</t>
  </si>
  <si>
    <t>Mbotyi River Lodge (Pty) Ltd Main Road,Mbotyi Village,Lusikisiki ,4820</t>
  </si>
  <si>
    <t>Mbt Liquor Distributors Nonibe Location, King Williams Town, 5600</t>
  </si>
  <si>
    <t>Mbulelo Cameron Diko Dungu Location ,Mvuzi Admin Area, Mount Frere, 5090</t>
  </si>
  <si>
    <t>Mbulelo Gladman Mayekiso 10 Ntibane Street,Kwanobuhle, Kariega, 6242</t>
  </si>
  <si>
    <t>Mbulelo Joboda Ndlovini Location,Keiskammahoek,5680</t>
  </si>
  <si>
    <t>Mbulelo Johannes Buqwana Ncediziswe Shop,Bikizana Village,Sterkspruit,9950</t>
  </si>
  <si>
    <t>Mbulelo Mkosana 40120 Peelton Location, ,Edrayini,Qonce,5600</t>
  </si>
  <si>
    <t>Mbulelo Morris Antoni Nohashe, Kwa Joji,Fort Beaufort,5770</t>
  </si>
  <si>
    <t>Mbulelo Msuli Poswa Noncampa Location , King Willkiams Town, 5600</t>
  </si>
  <si>
    <t>Mbulelo Nkqayi 880 N.U 15,Mdantsane,5219</t>
  </si>
  <si>
    <t>Mbulelo Owen Taba 1 Kloof Street, Burgersdorp, 9744</t>
  </si>
  <si>
    <t>Mbulelo Qotoyi Qebe Location, Engcobo, 5050</t>
  </si>
  <si>
    <t>Mbulelo Qotoyi Sikobeni Admin Area, Engcobo, 5050</t>
  </si>
  <si>
    <t>Mbulelo Wali 502 Songwiqi Street, Alicedale, 6135</t>
  </si>
  <si>
    <t>Mbutho Madyibi Shawbury Administrative Area,Qumbu,5187</t>
  </si>
  <si>
    <t>Mbuti Piccinin Bekembo 2805 Block H,Dukathole, Aliwal North, 9750</t>
  </si>
  <si>
    <t>Mbuyiseli Bakala ,Ngwenyeni Location,Khanyayo Admin Area, Lusikisiki, 4810</t>
  </si>
  <si>
    <t>Mbuyiseli Limited Qeqe Shishini Street,Fort Beaufort,5730</t>
  </si>
  <si>
    <t>Mbuyiseli Magadla Mnandi Location,Fort Malan Admin Area,Willowvale,5040</t>
  </si>
  <si>
    <t>Mbuyiseli Melvin Matshaya 51 Avenue A ,New Brighton ,Gqeberha,6001</t>
  </si>
  <si>
    <t>Mbuyiseli Michael Hiti 294 Kievits Street, Zwide Location, Fort Beaufort, 5720</t>
  </si>
  <si>
    <t>Mbuyiseli Stata &amp; Nonkoliseko Stata Dadamba A/A,Komkhulu, Elliotdale, 5040</t>
  </si>
  <si>
    <t>Mbuyiselo Elliot Mlandeli 2546 Ilinge Township,Komani,5320</t>
  </si>
  <si>
    <t>Mbuyiselo Mthunzi Nyimbana ,Ziphunzana Location,  ,Sibangweni A/A,,5160</t>
  </si>
  <si>
    <t>Mbuyiselo Shakes Yaphi ,Mpoza A/A, Tsolo, 5170</t>
  </si>
  <si>
    <t>Mc Forth (Pty) Ltd Erf 11035/7/8,64-68 Beach Road,Spar Complex, East London, 5201</t>
  </si>
  <si>
    <t>Mc Lennon Ndodomzi Makongwana 82 Main Street,Bizana,,4800</t>
  </si>
  <si>
    <t>Mc Loch Cc Corner Gately And St Georges Roads,Southernwood, East London, 5200</t>
  </si>
  <si>
    <t>Mcebisi Bayman Funani 26 Old Cemetry,Fingo Village, Grahamstown,6140</t>
  </si>
  <si>
    <t>Mcebisi Mqikela Bhongweni Location,Zimbane Admin Area,Mthatha,5099</t>
  </si>
  <si>
    <t>Mcebisi Sapepa Mbana Location,Zimbane Administrative Area,Mthatha,5099</t>
  </si>
  <si>
    <t>Mcebisi Witness Mbawu 626 Zone 4,,Zwelitsha,5608</t>
  </si>
  <si>
    <t>Mchithakali Mhlaba Nkamani Location,Mfanta Admin Area,Mount Fletcher,4730</t>
  </si>
  <si>
    <t>Mcstone International (Pty) Limited Erf 1714, 6 Currie Street,Quigney, East London, 5201</t>
  </si>
  <si>
    <t>Mdaka Nontlaleko Gladys 492 Rolihlahla Street,Tambo Village,Whittlesea,5360</t>
  </si>
  <si>
    <t>Mdoda Mxoleleni 396 Banisi Street,Zwide Location,Steynsburg,5920</t>
  </si>
  <si>
    <t>Mdumisi Eseya ,Old Payne A/A, Mthatha, 5099</t>
  </si>
  <si>
    <t>Mdyogolo Nomisti Gxasheka Mankone Location, 5640</t>
  </si>
  <si>
    <t>Meerkat Investments (Pty) Limited 16 - 20 Church Street, Graaff-Reinet, 6280</t>
  </si>
  <si>
    <t>Melekile Sithethi 233 Ntloko Location , Peddie, 5640</t>
  </si>
  <si>
    <t>Melikhaya Maxiki 72 Dada Street ,Nu 8 Motherwell, Gqeberha, 6211</t>
  </si>
  <si>
    <t>Melvin Corneles Fritz 186 Primrose, Somerset East,2526</t>
  </si>
  <si>
    <t>Memoak Trading 1800 (Pty) Limited Shop 55 Sunridge Village Shopping Centre, Kragga Kamma Road, Sunridge Park, Gqeberha, 6000</t>
  </si>
  <si>
    <t>Memorable Order Of Tin Hats Corner Wodehouse &amp; Hofmeyer Streets, Komani, 5320</t>
  </si>
  <si>
    <t>Memories Cafe Cc Circular Drive,Gqeberha,6100</t>
  </si>
  <si>
    <t>Memories Cc 168 Circular Drive,Lorraine ,Gqeberha,6001</t>
  </si>
  <si>
    <t>Mentors Restaurant Remainder Of Portion 2 Of The Farm Mentorskraal No336,N2 Turnoff St Francis Street,Jeffreys Bay,,</t>
  </si>
  <si>
    <t>Mentorskraal Eiendomme Cc Remainder Of Portion 2 Of Mentorskraal No. 336,Jeffreys Bay,6330</t>
  </si>
  <si>
    <t>Menzopro (Pty) Ltd Shop Ug13 Baywest Mall,N2 Freeway ,Hunters Retreat ,Gqeberha,6000</t>
  </si>
  <si>
    <t>Merchant Dan Cc Baywest Boulevard,,Gqeberha,6001</t>
  </si>
  <si>
    <t>Merimate Trade 1136 Cc N0 10 E Main Street,,,6330</t>
  </si>
  <si>
    <t>Merlico 119 Cc Baywest Boulevard,Gqeberha,6001</t>
  </si>
  <si>
    <t>Mertle Janine Geswindt Grootboom Street,Arcadia,Gqeberha,6059</t>
  </si>
  <si>
    <t>Meseret Mulatu Biru No. 3 Joubert Street,,,5320</t>
  </si>
  <si>
    <t>Metro Indoor Sports (Pty) Ltd Cape Road,Kabega,,6025</t>
  </si>
  <si>
    <t>Mfowethu Atwel Voyi Nqandu Admin Area, Willowvale, 5040</t>
  </si>
  <si>
    <t>Mfundo Nodangala Tyara Location ,Marubeni Admin Area,Libode,5160</t>
  </si>
  <si>
    <t>Mfundo Samka Mevana Location,Willowmore,5040</t>
  </si>
  <si>
    <t>Mfuneko Qongqo East London Road,Farm 232,Tainton, East London, 5201</t>
  </si>
  <si>
    <t>Mfuneko Tshongaye 1669 Nxomfu Location,Dordrecht,5435</t>
  </si>
  <si>
    <t>Mfuneko Tshongaye Lot 535 Shop 2,Jj Centre, Mark Plein,Dordrecht, 5435</t>
  </si>
  <si>
    <t>Mg Liquors (Pty) Limted 10102,Zone 2,Highway Taxi Rank, Mdantsane, 5219</t>
  </si>
  <si>
    <t>Mg Mks (Pty) Limited Erf 2277, Corner Of Billie Road And Qumza Highway, Mdantsane, 5201</t>
  </si>
  <si>
    <t>Mg Mss (Pty) Ltd Corner Golden Highway &amp; Mdantsane Access Road,N.U. 12,Mdantsane,5219</t>
  </si>
  <si>
    <t>Mgqala Redi 63 Zwelitsha,Postdam, Mdantsane, 5219</t>
  </si>
  <si>
    <t>Mhlangabezi Albert Siphika Ngqunge Location,Bityi Admin Area,Mthatha,5100</t>
  </si>
  <si>
    <t>Mhlangabezi Brotherwood Belewa 2 Ncede Street,Sunnyridge, East London,5252</t>
  </si>
  <si>
    <t>Mhlangabezi Simanase Rhela Location,Tombo Admin Area,Port St Johns,5120</t>
  </si>
  <si>
    <t>Mhle Wellington Zabuleni Lugelweni Admin Area,Ndzongisweni Location,Mount Ayliff,4735</t>
  </si>
  <si>
    <t>Mhlonyane Ntsika ,Lower Mbangcolo Admin Area,,5040</t>
  </si>
  <si>
    <t>Mhoyeni Gogozayo Darabe Admin Area,Mqanduli,5080</t>
  </si>
  <si>
    <t>Mia Koorzen 52 De Waal Street,Joubertina,6410</t>
  </si>
  <si>
    <t>Mia Rose Cafe &amp; Deli Cc 46 Van Der Riet Street, Port Alfred, 6170</t>
  </si>
  <si>
    <t>Miao Er Hon Kragga Kamma Road, Sunridge Park, 6000</t>
  </si>
  <si>
    <t>Miarestate (Pty) Ltd Toucan Hill Farm  Bosbokstrand,  ,Haga Haga,East London,5272</t>
  </si>
  <si>
    <t>Michael Boucher 22 Abdurahman Street,Parkside,East London,5201</t>
  </si>
  <si>
    <t>Michael Jabulani Cele 906, Mandela Street, Humansdorp, 6300</t>
  </si>
  <si>
    <t>Michael John Butcher 84 Old Gonubie Road, Homeleigh, Beacon Bay, East London, 5201</t>
  </si>
  <si>
    <t>Michael Vernon Grootboom 32 Leith Street,,Gelvandale,Gqeberha,6001</t>
  </si>
  <si>
    <t>Michael Zono Mtwazi Location,Qebe Admin Area,Ngcobo,5050</t>
  </si>
  <si>
    <t>Micheal Lesley  Souter 52 King Edward Street,Newton Park,Gqeberha,6001</t>
  </si>
  <si>
    <t>Michelle Lynn Horrmann Cypress Dale ,Farm No. 691,Schafli Road, East Coast Resorts, East London, 5200</t>
  </si>
  <si>
    <t>Michelle Ruth Jacobs Stanley Street ,Richmondhill, ;Port Elizabeth, 6000</t>
  </si>
  <si>
    <t>Michelle Ruth Jacobs Unit 1, 29 On 8Th, Eighth Avenue, Walmer, Gqeberha, 6001</t>
  </si>
  <si>
    <t>Mickey And Mouzar (Pty) Ltd 17 Jobela Street, Joe Modise Area, Kwanobuhle, Kariega, 6280</t>
  </si>
  <si>
    <t>Microzone Trading 432 Cc 3 Market Square ,Walker Street, Qonce, 5600</t>
  </si>
  <si>
    <t>Microzone Trading 432 Cc 3 Market Square, Qonce,5600</t>
  </si>
  <si>
    <t>Microzone Trading 432 Cc 91A Cambridge Road, Qonce, 5600</t>
  </si>
  <si>
    <t>Middelburg Chicken City (Pty) Ltd T/A C/O Du Plessis &amp; Meintjies Street,Middelburg Cape, 5900,,</t>
  </si>
  <si>
    <t>Middelburg Golf &amp; Country Club Bultfontein Farm,Cradock National Road,Middleburg,5900</t>
  </si>
  <si>
    <t>Middelburg High School 1 Bennie Street, Middleburg, 5900</t>
  </si>
  <si>
    <t>Middelburg Karoo Bowls Club Minnaar Avenue,,,5900</t>
  </si>
  <si>
    <t>Midland Bottle Store (Pty) Ltd Port St Johns</t>
  </si>
  <si>
    <t>Midnight Blue Trading 2 50 Knysna Street,Willowmore,,6445</t>
  </si>
  <si>
    <t>Mietha Marie Agusta Carolus 13 Knorhaan Street, Fefferey'S Bay, 6330</t>
  </si>
  <si>
    <t>Miggar'S Place Rangula Street ,New Tinis Location ,Fort Beaufort,5720</t>
  </si>
  <si>
    <t>Mighty Titans Cocktail Bar (Pty) Ltd 58 3Rd Avenue,Newton Park,Gqeberha,6000</t>
  </si>
  <si>
    <t>Mihlali Luvuyo Mbada Zinyoka Location, Loyiso, Qonce,5600</t>
  </si>
  <si>
    <t>Mild2Wild Adventures Darnel Street, Storms River,Tsitsikama,6309</t>
  </si>
  <si>
    <t>Milile Stanley Zicwele 1 Cabisa,Wells Estate,Gqeberha,6000</t>
  </si>
  <si>
    <t>Mill Park Bowling Club College Drive ,Mill Park ,Gqeberha,6001</t>
  </si>
  <si>
    <t>Millicent Thembisa Somgqeza Esiqabeni Location,Bolotwa,,5325</t>
  </si>
  <si>
    <t>Milner Trust 22/24 St John'S Road, East London,5200</t>
  </si>
  <si>
    <t>Milnex 557 Cc 6 Shepstone Road, Whittlesea/Sada, 5360</t>
  </si>
  <si>
    <t>Minentle And Sithandokuhle (Pty) Ltd ,Mauba Lube A/A,Maluti Township, Matatiele, 4730</t>
  </si>
  <si>
    <t>Ming Hui Haung 47 Heugh Road, Walmer, Gqeberha, 6059</t>
  </si>
  <si>
    <t>Mini Vegas (Pty) Ltd Shop 3 Bamboo Building 7, 7 Mandaren Street, Kabega Park, Gqeberha, 6001</t>
  </si>
  <si>
    <t>Miniyakhe Mike Peteni 460 Ducats, East London, 5241</t>
  </si>
  <si>
    <t>Minnie Magdalene Stone Coetzee Street,Salt Lake, Gqeberha, 6000</t>
  </si>
  <si>
    <t>Mirriam Kholeka Zihle Njijini Admin Area,Mount Frere,5090</t>
  </si>
  <si>
    <t>Mixitime (Pty) Ltd 1 - 5 Settlers Crescent, Levyvale, Kariega, 6280</t>
  </si>
  <si>
    <t>Mizolog Cc Farm Bloukrans,Addo,Colchester,6105</t>
  </si>
  <si>
    <t>Mkhanyiseli Malcolm Zondani 199 Harmony Park,Boesmansriviermond,6190,</t>
  </si>
  <si>
    <t>Mkhululi Parantsane Kwalini Location,Qonce ,5600</t>
  </si>
  <si>
    <t>Mkhululi Patrick Yayi 154 Vaalblock, Khanyiso Location, Pearston, 5680</t>
  </si>
  <si>
    <t>Mkhuseli Maxwell Nkohla Thikolwana Location,Sulenkama,,5180</t>
  </si>
  <si>
    <t>Mkhuseli Mbebe 7812 N.U.3,Mdantsane,,5219</t>
  </si>
  <si>
    <t>Mkhuseli Mbelu Erf 1592,Mlungisi Township,,5606</t>
  </si>
  <si>
    <t>Mkhuseli Patrick Tambo 1893 Gqube Street,Nomathamsanqa, Addo, 6105</t>
  </si>
  <si>
    <t>Mkhuseli Patrick Tambo Fundam Crescent,Kwanobuhle, Karrieaga, 6242</t>
  </si>
  <si>
    <t>Mkokeli Solomon ,Qina A/A ,Xhobane Location , Centane, 4990</t>
  </si>
  <si>
    <t>Mkuseli Welcome Mboyisa Xhama Admin Area ,Tela Location,Mount Ayliff,4735</t>
  </si>
  <si>
    <t>Mlambo Alfa Valashiya Tienbank Location, 9762</t>
  </si>
  <si>
    <t>Mlambo Partnership 3711 Hillside Location ,,,5670</t>
  </si>
  <si>
    <t>Mlamleli Mafanya Erf 128/R1,Dudumashe Location,Ngqamakhwe,4990</t>
  </si>
  <si>
    <t>Mlamleli Qobongoshe 3648 N.U 2, Mdantsane, 5219</t>
  </si>
  <si>
    <t>Mlamli Crushoff Fanti 2 Mgwali Village, Stutterheim, 4930</t>
  </si>
  <si>
    <t>Mlamli Ncaiana Mathwebu Location,Mbhele, Bizana, 4800</t>
  </si>
  <si>
    <t>Mlamli Simon Magadla Emagiqweni Admin Area, Dutywa, 5000</t>
  </si>
  <si>
    <t>Mlamlie Ncaiana ,Kwa Nikhwe Admin Area,Ntlakwe Location, Bizana, 4800</t>
  </si>
  <si>
    <t>Mlandwa Mtsha Imizizi Location, ,Redoubt, Bizana, 4801</t>
  </si>
  <si>
    <t>Mlawuli Hendrick Mhlabeni Mbangcolo Admin Area,Lukozana Location,Willowvale,5040</t>
  </si>
  <si>
    <t>Mlibongwe Michael Maqetuka 429 Ku Ntselamanzi Township, Alice 5700</t>
  </si>
  <si>
    <t>Mlindeli Gqira Mxambule Location ,Ntlangaza Admin Area ,Mqanduli,5080</t>
  </si>
  <si>
    <t>Mlindeli Jack Zimbane Admin Area,Bongweni Location,Mthatha,5099</t>
  </si>
  <si>
    <t>Mlindeli Madolo ,Sizimele Village,Sibangweni A/A, Libode, 5099</t>
  </si>
  <si>
    <t xml:space="preserve">Mlindelwa Tobius Ntseke Erf 37 Shop No. 1 Bridge Road
Cala
5455
</t>
  </si>
  <si>
    <t>Mlindelwa Tobius Ntseke Erf 37 Shop No. 4 Bridge Road
Cala
5455</t>
  </si>
  <si>
    <t>Mlondolozi Christopher Mafenuka 380 Xolobe Admin Area, Khuze Location, 5400</t>
  </si>
  <si>
    <t>Mlulameli Simandla 57956Mgwali Street,Nompumelelo Township, Beacon Bay,,East London</t>
  </si>
  <si>
    <t>Mlulami Jeremia Shenxane 110 Zone 1,Ezibeleni,Komani,5320</t>
  </si>
  <si>
    <t>Mluleki Mzolisa Komkhulu Village,Zabasa Admin Area,Engcobo,5050</t>
  </si>
  <si>
    <t>Mlungelwa Mashiyi Link Location, Mthatha, 5099</t>
  </si>
  <si>
    <t>Mlungiseleli Cetywayo 2723 Mlungisi Location, Stutterheim, 4930</t>
  </si>
  <si>
    <t>Mlungiseleli Jeke Balasi Location,Bisho,,5605</t>
  </si>
  <si>
    <t>Mlungiseleli Patrick Rune 10493 Nu 3,Mdantsane,5219</t>
  </si>
  <si>
    <t xml:space="preserve">Mlungisi Jackson Dama Dowu Location,Chalumna, </t>
  </si>
  <si>
    <t>Mlungisi Keto ,Zele Location,Mevana A/A,5160</t>
  </si>
  <si>
    <t>Mlungisi Matiwane Maqoma Location,Gqunqe Admin Area ,Centane,4490</t>
  </si>
  <si>
    <t>Mlungisi Mazantsi 326 Elukhanyeni Street,Keiskammahoek,5670</t>
  </si>
  <si>
    <t>Mlungisi Mvubu 324 Zone 2,Ezibeleni,,5320</t>
  </si>
  <si>
    <t>Mlungisi Ndlala ,Sinxuzula Location,Gengqe A/A, Mqanduli, 5080</t>
  </si>
  <si>
    <t>Mlungisi Peace Handiba 29 Tabata Street ,New Brighton ,Gqeberha,6200</t>
  </si>
  <si>
    <t>Mlungisi Trading &amp; Projects T 51 Qali Street,Mlungisi Location, Komani, 5320</t>
  </si>
  <si>
    <t>Mncedi Alfred Desi Woodland Location,Nothenga,Qonce,5600</t>
  </si>
  <si>
    <t>Mncedisi Anderson Mlondi Mandlaneni Location,Qunu Admin Area,Mthatha,5099</t>
  </si>
  <si>
    <t>Mncedisi Harrington Myoyo 109 Cambridge Road, East London, 5201</t>
  </si>
  <si>
    <t>Mncedisi Ndyavutha Zixholosini Admin Area, All Saints,  Engcobo, 5050</t>
  </si>
  <si>
    <t>Mncedisi Ngcefe No. 427 Springrove Village Ntabethemba Admin Area,,,</t>
  </si>
  <si>
    <t>Mncedisi Ngcefe Tendergate Village No 1,Ntabethemba,,5320</t>
  </si>
  <si>
    <t>Mncedisi Nkobo ,Esilindini Village, Sterkspruit, 9762</t>
  </si>
  <si>
    <t>Mncedisi Richard Pambaniso 1457 Phaka, Khayamnandi Location/ Westdeme,Steynsburg,5920</t>
  </si>
  <si>
    <t>Mncedisi Richmond Glandile Mpume Location,Msendo Admin Area,Willowvale,5040</t>
  </si>
  <si>
    <t>Mncedisi Wilken Dyasi Nyathi Street,Nu 1 Motherwell,Gqeberha,6211</t>
  </si>
  <si>
    <t>Mncekho Investments Pty Ltd 10 Mnyamazi Street, Hiilcrest, Mthatha, 5099</t>
  </si>
  <si>
    <t>Mngcitha Monwabisi 90 3Rd Avenue,Kwanobuhle,Kariega,6242</t>
  </si>
  <si>
    <t>Mninawe Nickson Bontsi 1999 Lingelitsha, Berlin, 5600</t>
  </si>
  <si>
    <t>Mnoneleli Gqaza Swazini Admin Area,Port St Johns,5120</t>
  </si>
  <si>
    <t>Mnoneleli Mbanga Xuma Street,Zone 1 Ezibeleni,,</t>
  </si>
  <si>
    <t>Mnonul Holding (Pty) Limited ,Ntsundwane Location,Nkanunu A/A, Ngqeleni, 5140</t>
  </si>
  <si>
    <t>Mnqophiso Raymond Draai 2130 Freestone, Bathurst, 6166</t>
  </si>
  <si>
    <t>Mnqweno Tyobeka R 231 Sondlo Street,Mlungisi Location,,5321</t>
  </si>
  <si>
    <t>Mntukayise Tom Rhwantsane Location,,,4980</t>
  </si>
  <si>
    <t>Mnyamezeli Goodman Thanta Hlophekazi Location,Upper Gqaga Admin Area ,Ngcobo,5050</t>
  </si>
  <si>
    <t>Mnyamezeli Prince Pityana 1051 Keye Street,Nomathamsanqa, Addo, 6105</t>
  </si>
  <si>
    <t>Modelo (Pty) Ltd Erf 1320, 59 Knysna Street, Willowmore, 6445</t>
  </si>
  <si>
    <t>Moeketsi Albert Lebelo Matini Street,Aliwal North,9765</t>
  </si>
  <si>
    <t>Mofo Jeremiah Molefi Erf 669, Maluti Township, Matatiele, 4730</t>
  </si>
  <si>
    <t>Mofota Robert Ramobalibeli No. 88 Station Road, Matatiele, 4730</t>
  </si>
  <si>
    <t>Mohammed Yusuf Ahmed Main Road Ilinge,Komani,5319</t>
  </si>
  <si>
    <t>Mohapi Victor Pheello Thabong Street,Mount Fletcher,4770</t>
  </si>
  <si>
    <t>Mohau Clement Lephallo Ramohlakoana Location, ,Moreneng A/A; Motsetse Main Road,Matatielei, 4740</t>
  </si>
  <si>
    <t>Mohlakoane Refuoe Samuel ,Mabua Village,Tsita A/A, Matatiele, 4730</t>
  </si>
  <si>
    <t>Mohoto And Sons Trading And Services (Pty) Limited ,Tiping Village,Sibi A/A, Matatiele, 4730</t>
  </si>
  <si>
    <t>Mojakisane Petros Raphoto ,Mangopeng Location,Thaba Chicha A/A, Matatiele, 4730</t>
  </si>
  <si>
    <t>Moko Sport Foundation Npc Zihlahleni Location, Debe Nek, Middledrift, 5685</t>
  </si>
  <si>
    <t>Mokokobetsi Petros Lebata Phirintsu Admin Area,Ntabelanga,,4770</t>
  </si>
  <si>
    <t>Molamodi Methews Makeng Ilisolomzi Location,Extension 213,Main Road,Mount Fletcher,4770</t>
  </si>
  <si>
    <t>Molefi George Mokoatle Madimong Street,Ramohlakoana, Matatiele, 4730</t>
  </si>
  <si>
    <t>Moleleki Solomon Napo Qhobosheaneng Admin Area, Matatiele, 4730</t>
  </si>
  <si>
    <t>Molteno Golf (Country) Club Aitchewson Street, Molteno, 5500</t>
  </si>
  <si>
    <t>Molteno Luteng Trading Enterprises (Pty)Ltd 46 Brownlee Street, Molteno, 5500</t>
  </si>
  <si>
    <t>Molteno Luteng Trading Enterprises (Pty)Ltd 46 Brownlee Street,,,5500</t>
  </si>
  <si>
    <t>Moncherie Janie Tchaka No. 73 York Road, Mthatha, 5099</t>
  </si>
  <si>
    <t>Monde Livingstone Mqweba 1834 Hoza Street,Zone 2,Ezibeleni, Komani, 5326</t>
  </si>
  <si>
    <t>Monde Nicholas Majozi Helmet Stop Main Road,Ncora Location ,Ndakana ,4990</t>
  </si>
  <si>
    <t>Monde Wiseman Xaki ,Zitapile Location,Ludidi A/A, Matatiele, 4730</t>
  </si>
  <si>
    <t>Mondli Lennox Mangcunyana Ngwane Location,Nqabara Admin Area,Willowvale,5040</t>
  </si>
  <si>
    <t>Monelisi Given Mangwana Jozana'S Hoek Administrative Area,Sterkspruit,9762</t>
  </si>
  <si>
    <t>Mongameli Mkonqo Tsaba Location,Chalumna, East London, 5201</t>
  </si>
  <si>
    <t>Mongameli Moses Lolwana 26 Pityana Street,Kwa Nobuhle, Kariega, 6242</t>
  </si>
  <si>
    <t>Mongezi Booi 9684 Dicken Street,Newvale, Komani, 5320</t>
  </si>
  <si>
    <t>Mongezi Dlwati Mbeki Road,Govan Mbeki , Port Elizabeth, 6059</t>
  </si>
  <si>
    <t>Mongezi Douglas Kubeka C 396 Skhwatsha Street,Walmer, Gqeberha, 6001</t>
  </si>
  <si>
    <t>Mongezi Michael Tona 100103 Mntlabathi Location,5660</t>
  </si>
  <si>
    <t>Mongezi Pascoe Mbadu ,Bubesi Location,Nyaniso A/A, Matatiele, 4730</t>
  </si>
  <si>
    <t>Mongikazi Venolia Matshoba Dangwana Admin Area, Mount Frere, 5090</t>
  </si>
  <si>
    <t>Monja Engelbrecht 1 Amberdale, Uitsig Farms, Komani, 5320</t>
  </si>
  <si>
    <t>Montana Cellars (Pty) Cnr Matanzima &amp; Jabavu Streets, Kwanobuhle, Kariega, 6242</t>
  </si>
  <si>
    <t>Monteiro Escola Trading Cc Corner Of William Moffet And Circular Drive,Charlo, Gqeberha, 6001</t>
  </si>
  <si>
    <t>Monties Nite Club Erf 5823 The Hub, Beacon Bay,East London,5200</t>
  </si>
  <si>
    <t>Montika Trust 18 Parsonsvlei ,Old Cape Road,Greenbushes, Gqeberha, 6000</t>
  </si>
  <si>
    <t>Monty'S Sunset Restaurant (Pty) Ltd 8 Main Street, Ugie, 5470</t>
  </si>
  <si>
    <t>Monwabisi Dwayi Tshabo,Block 2, Berlin, 5660</t>
  </si>
  <si>
    <t>Monwabisi Gladstone Zenani 41 Nyutura Street,Nu 4B Motherwell,Gqeberha,6001</t>
  </si>
  <si>
    <t>Monwabisi Mva 51106 Reeston, East London, 5201</t>
  </si>
  <si>
    <t>Monwabisi Ngxubaza Zulani Location,Nywara Admin Area,Dutywa,5000</t>
  </si>
  <si>
    <t>Monwabisi Nobathana Ndulwini Village,Sundwana Admin Area,Dutywa,5000</t>
  </si>
  <si>
    <t>Monwabisi Nqandelo Kulogqetha Location,Ntlonyana Admin Area,Elliotdale,5070</t>
  </si>
  <si>
    <t>Monwabisi Peterson Mcatshulwa ,Nkanini A/A,Ndabakazi, Butterworth, 4962</t>
  </si>
  <si>
    <t>Monwabisi Samuel Njemla Fairfield Location Trust Farms, Mthatha, 5099</t>
  </si>
  <si>
    <t>Monwabisi Shadrick Katikati 1051 Zone 1, Ezibeleni, Komani, 5326</t>
  </si>
  <si>
    <t>Moodley Gelly Adelaide 93 Church Street,Emaxesibeni,4735</t>
  </si>
  <si>
    <t>Moon And Earth Trading And Projects 143Cc 6 Sansom Road,Ccloyd Township,East London,5201</t>
  </si>
  <si>
    <t>Morgan Bay Hotel Cc Lot 29, 30, 40 &amp; 41, Morgan'S Bay, 5247</t>
  </si>
  <si>
    <t>Morkel Du Toit Eland Street,Farm Florida,Despatch,5920</t>
  </si>
  <si>
    <t>Morne Johannes Van Jaarsveld Kransplaas Boerdery,Part 8 Of Farm Klipdrift,,5881</t>
  </si>
  <si>
    <t>Morne Tyron Taai 2 Vygie Street,Breidbach,Qonce, 5600</t>
  </si>
  <si>
    <t>Morne Tyron Taai Shop 1,Breidbach Shopping Complex ,Carnation Street,King Williams Town, 5608</t>
  </si>
  <si>
    <t>Moroanyana Sidwell Motoai Bebeza Admin Area,Sterkspruit,9762</t>
  </si>
  <si>
    <t>Morrison Mthetheleli Mbane Qoboshane Location, Palmietfontein, 9767</t>
  </si>
  <si>
    <t>Morrow Charlotte Ngobozana Admin Area, Lusikisiki,</t>
  </si>
  <si>
    <t>Mosbvu Liquor Enterprises Cc 51163 Bucwa Street, Zwide Gqeberha, 6001</t>
  </si>
  <si>
    <t>Mosel Road Liquors Cc 50 Mosel Road, Kariega, 6229</t>
  </si>
  <si>
    <t>Moshesh Defence ,,Queen'S Mercy A/A, Matatiele, 4730</t>
  </si>
  <si>
    <t>Moth, Penhoek Shellhole, Sterkstroom 2 Kannemeyer Street, Sterkstroom, 5425</t>
  </si>
  <si>
    <t>Mothose Sipo Letlaka 50 Main Street, Flagstaff, 4810</t>
  </si>
  <si>
    <t>Moto Bune Mngqolowa Admin Area, Qonce, 5685</t>
  </si>
  <si>
    <t>Mototo Ntshiba Chanti Location ,Empunzana Admin Area, Mthatha, 5100</t>
  </si>
  <si>
    <t>Motse Mahommed Lehana Hlankomo Administrative Area,Location No. 5,Mount Fletcher,4770</t>
  </si>
  <si>
    <t>Motshelisi Mirriam Makeleni Emaqwatini Village, Upper Ngonyama, 5350</t>
  </si>
  <si>
    <t>Moyisile Alfred Ngqina ,12 Langalibalele Street,Kuwait Zwide,Gqeberha,6000</t>
  </si>
  <si>
    <t>Mpafana Lordwyk Mhlamazana 1253 Moyeni Street,Mchubakazi,Butterworth,4960</t>
  </si>
  <si>
    <t>Mpakathi Lungisa 75887 New Life, Reeston, East London, 5201</t>
  </si>
  <si>
    <t>Mpako Siphokazi Hazel  1 W Street,Tantyi Location,Makhanda,6139</t>
  </si>
  <si>
    <t>Mpangeva Bulelwa Grace Zone 4, Zwelitsha,,5608</t>
  </si>
  <si>
    <t>Mpato Holding (Pty) Ltd Katyu Street ,Walmer , Gqeberha, 6000</t>
  </si>
  <si>
    <t>Mpendulo Hlulani Katkop Location, Ngqai Admin Area, Qumbu, 5180</t>
  </si>
  <si>
    <t>Mpendulo Mbedeni Vongo Location,Bolotwa Admin Area,Dutywa,5000</t>
  </si>
  <si>
    <t>Mphakameli Robson Tshayingwe Qutsa Admin Area, Mangubomvu Location, Tsomo, 5400</t>
  </si>
  <si>
    <t>Mpho Gift Machili Ngoliloe Admin Area,Khalazambe Location,Mount Fletcher,4770</t>
  </si>
  <si>
    <t>Mpho Gift Moerane ,Empa Location,Qunu A/A, Mthatha, 5090</t>
  </si>
  <si>
    <t>Mpho Johannes Mocha 2752 Block H,Aliwal North,9750</t>
  </si>
  <si>
    <t>Mpho Mahleza 492 Pola Park,Bedford, 4780</t>
  </si>
  <si>
    <t>Mphonyana Patience Lefosa Paqama ,Mokhesi Location,Sterkspruit,9762</t>
  </si>
  <si>
    <t>Mphumezi Buso Mqobothini Location,Mqanduli, 5050</t>
  </si>
  <si>
    <t>Mphumezi Mtongana 50639 Booi Street,Zwide,Gqeberha,6001</t>
  </si>
  <si>
    <t>Mphumzeni Hlahla Kwatshezi Location,Xhora Mouth,Elliotdale,5080</t>
  </si>
  <si>
    <t>Mphuthumi Defilliers Mnyengeza 1583 Extension 4,,,5360</t>
  </si>
  <si>
    <t>Mpiliso Albert Ndlobi ,,Kwa Ndayeni Location, Lusikisiki, 4820</t>
  </si>
  <si>
    <t>Mpolo Consulting And Projects Dundee Location, Msukeni Administrative Area, Mount Ayliff, 4735</t>
  </si>
  <si>
    <t>Mpolo Yethu Enterprise ,Mount Coke Mission, Kung Williams Town, 5600</t>
  </si>
  <si>
    <t>Mpongo Private Game Reserve (Pty) Ltd Farm 1318, East London, 5200</t>
  </si>
  <si>
    <t>Mpower Efficiency (Pty) Ltd Hillcrest Drive, Bluewater Bay, Gqeberha, 6001</t>
  </si>
  <si>
    <t>Mpucuko Vincent Hoho Herschel Road, Sterkspruit, 9756</t>
  </si>
  <si>
    <t>Mpumelelo Gwangqa 595 Luthando Village, ,Nomatamsanqa,Addo,6105</t>
  </si>
  <si>
    <t>Mpumelelo Ronney Sizani 24 Msimka Street,New Brighton ,Gqeberha,6001</t>
  </si>
  <si>
    <t>Mr Gavin Kitchen St Francis Drive, St Francis</t>
  </si>
  <si>
    <t>Mr Price Oxford Striders Erf 11103, 32 Beach Road, Nahoon, East London, 5200</t>
  </si>
  <si>
    <t>Msawenkosi Madelisa ,Kwa Dick Location,Xura Admin Area, Lusikisiki, 4820</t>
  </si>
  <si>
    <t>Msaya Group (Pty) Ltd Thafa Village, Lower Mthumase Administrative Area, Matatiele, 4730</t>
  </si>
  <si>
    <t>Mshiywa Nwabisa Maria Mbhobheni Location, Bizana, 4800</t>
  </si>
  <si>
    <t>Mshuqwana Rustum Mpumelelo Main Street,Mount Fletcher,4770,</t>
  </si>
  <si>
    <t>Msimelelo Mtebeni Erf 161,Maluti Township,Matatiele,4730</t>
  </si>
  <si>
    <t>Msingathi Goodman Delihlazo Shixini Location,Willowvale,5040</t>
  </si>
  <si>
    <t>Msondezi Cici Xhume ,Enyanisweni Location,Tsomo,5400</t>
  </si>
  <si>
    <t>Mssmart Wholesale  (Pty) Ltd 10-12 Park Avenue,Park Avenue,East London,5200</t>
  </si>
  <si>
    <t>Msuthukazi Gladys Gonyela ,,No. 39 Mc Bride Village, Queenstown, 5320</t>
  </si>
  <si>
    <t>Mteteleli Moshani Jojweni Location ,Zanci Admin Area,Mqanduli,5080</t>
  </si>
  <si>
    <t>Mteteleli Rufus Mali 7 Tshiwo Street,Kwa Nobuhle,Kariega,6242</t>
  </si>
  <si>
    <t>Mthandeni Njekanye Site 517  Phosi Village,Chalumna,East London,5200</t>
  </si>
  <si>
    <t>Mtheo Jack Snymes Chavy Chase Location, Mount Fletcher, 4770</t>
  </si>
  <si>
    <t>Mthetheleli George Tyatyeka 3334 Zola Township, Whittleston, 5360</t>
  </si>
  <si>
    <t>Mthetheleli Robert Mlota Ncera Village 9,Goodhope,Kidds Beach,5200</t>
  </si>
  <si>
    <t>Mthethiswa Cecil Nogaya Mvenyane Admin Area,Ntabankulu,5130</t>
  </si>
  <si>
    <t>Mthetho Macdonald Dikana Qhoqho Street,Kwa Nobuhle, Uitenhage, 6000</t>
  </si>
  <si>
    <t>Mthobeki Siyo Khonqeni Admin Area,,Xhongorha Location, Mthatha, 5099</t>
  </si>
  <si>
    <t>Mthobeli Atwell Moss 43 Cwayi Street, Ginsberg, 5600</t>
  </si>
  <si>
    <t>Mthobeli Xongo Dimbaza Main Road, Dimbaza,5600</t>
  </si>
  <si>
    <t>Mthonzima Samuel Mehlomakhulu Entsimekweni Village,Herschel,9756</t>
  </si>
  <si>
    <t>Mthunzi Victor Sineke Mabobo Admin Area,Mjikelweni Location,Mount Frere,5090</t>
  </si>
  <si>
    <t>Mthuthuzeli Mbira Mbobo Village, Sterkspruit, 9762</t>
  </si>
  <si>
    <t>Mthuthuzeli Milton Basson Lang Street,Clarkson, Kareedouw, 6302</t>
  </si>
  <si>
    <t>Mthuthuzeli Ngqakayi 9660 Zone 4,Mdantsane,East London,5219</t>
  </si>
  <si>
    <t>Mthuthuzeli Ngqakayi Erf 10 0000 ,9658 C Zone 4 Mdantsane,East London,5219</t>
  </si>
  <si>
    <t>Mtobeli Diko Johanees Mamase 3453 Chris Hani Street,,,6170</t>
  </si>
  <si>
    <t>Mtobeli Tennyson Xanti Njakazi Street,Nu 9 Motherwell, Gqeberha, 6211</t>
  </si>
  <si>
    <t>Mtshokotsho Investments (Pty) Ltd Nkalweni Location, Zingonyameni Administrative Area, Mount Fletcher, 4770</t>
  </si>
  <si>
    <t>Mtutuzeli Sydney Mvinjelwa Nkalane Location,Qunu Administrative Area,Mthatha,5100</t>
  </si>
  <si>
    <t>Mtutuzeli Wilson Mbiko Tembisa,Dimbaza,5600</t>
  </si>
  <si>
    <t>Mtyeni Jadu Lower Bolotwa Admin Area, Dutywa, 5000</t>
  </si>
  <si>
    <t xml:space="preserve">Muir College Boys High Sir Thomas Muir Drivevanes Estate,6001 </t>
  </si>
  <si>
    <t>Mulligans Pub And Gril (Pty) Ltd Erf 130, Shop 4,74 Webber Street,South End, Gqeberha, 6000</t>
  </si>
  <si>
    <t>Muntseng Priscilla Lekonyana 373 Avenue ,Phakamisa, Qonce, 5608</t>
  </si>
  <si>
    <t>Musa Constantinus Letele Dan Pienaar Street, Aliwal North, 9750</t>
  </si>
  <si>
    <t>Mvuyisi Headman Mpontshane Emazizini Location, Dyosini Village, Butterworth, 4960</t>
  </si>
  <si>
    <t>Mvuyisi Patrick Sidondi 63 Link Location, Ncise Admin Area, Mthatha, 5100</t>
  </si>
  <si>
    <t>Mvuzo Christian Mbangeni Tongwane Location,Ndabakazi,Dutywa,4960</t>
  </si>
  <si>
    <t>Mvuzo Gxekiwe Vaalbank Admin Area, Cacadu, 5410</t>
  </si>
  <si>
    <t>Mxokozeli Michael Goloda Shukunxa Admin Area,Qumbu,5480</t>
  </si>
  <si>
    <t>Mxolisi Ellia Zaula Emdeni Location, Mahlubini, 5400</t>
  </si>
  <si>
    <t>Mxolisi Elliot Sali 2039 Gxowa Street,,,6191</t>
  </si>
  <si>
    <t>Mxolisi Joseph Ndinisa Congo Avenue ,Missionvale, Port Elizabeth, 6000</t>
  </si>
  <si>
    <t>Mxolisi Klaas 54 Clay Street,Paterson,6130</t>
  </si>
  <si>
    <t>Mxolisi Madonono 94 Braakloof Farm,Kwa Fani,,5320</t>
  </si>
  <si>
    <t>Mxolisi Michael Aganda 2851 Zola,Whittlesea,5360</t>
  </si>
  <si>
    <t>Mxolisi Michael Matibe 247 Postdam, Mdantsane, 5219</t>
  </si>
  <si>
    <t>Mxolisi Siyali Erf 108 Main Road, New Rest Location, 9762</t>
  </si>
  <si>
    <t>My Urban Africa (Pty) Ltd 130 Paterson Road,North End, Gqeberha, 6000</t>
  </si>
  <si>
    <t>Myekeni Lusasa ,Dumrani Location,Tabase A/A, Mthatha, 5100</t>
  </si>
  <si>
    <t>Myrtle Veronica Smith 3 St Charles Crescent,Extension 28  Bloemendal,Gqeberha,6001</t>
  </si>
  <si>
    <t>Mzamo Takane 83  Zama Street,Steve Tshwete,N.U. 10, Motherwell,Gqeberha,6002</t>
  </si>
  <si>
    <t>Mzaneno Xesibe ,Lugwijini Location,Imizizi Admin Area, Bizana, 4800</t>
  </si>
  <si>
    <t>Mzawuthi Nontshela Ntsimbini Admin Area, Port St Johns, 5120</t>
  </si>
  <si>
    <t>Mzayifani Stanford Hlebani Bb 13 Madakeni, Whittlesea/Sada, 5360</t>
  </si>
  <si>
    <t>Mzikanti Elvis Adam 54 Nondzube Street, Xolani Location, Makhanda, 6139</t>
  </si>
  <si>
    <t>Mzikayise Robert Mabona Erf 1658, 1 Goniwe Street,Nemato Township,Port Fred,6170</t>
  </si>
  <si>
    <t>Mzikazi Felicity Dumalisile 94 Hill Street, Willowvale, 5040</t>
  </si>
  <si>
    <t>Mzikazi Felicity Dumalisile Jujura Admin Area,Bojeni Location,Willowvale,5040</t>
  </si>
  <si>
    <t>Mzikazi Felicity Kamba 126 Main Road ,Transido Complex,Willowvale,5040</t>
  </si>
  <si>
    <t>Mzikazi Felicity Kamba 94 Hill Street,Willowvale,5040</t>
  </si>
  <si>
    <t>Mzikazi Ruth Tisani-Tandakufa Masingatha Location,Qonce,  5600</t>
  </si>
  <si>
    <t>Mzimasi Manqana Qoqodala,Kwaluxhushe, Lady Frere, 5410</t>
  </si>
  <si>
    <t>Mzimkhulu Heavyside Mvumela Ramnyiba Location, Qonce, 5600</t>
  </si>
  <si>
    <t>Mzimkhulu Victor George 2571 Hillside Location, Fort Beaufort, 5720</t>
  </si>
  <si>
    <t>Mzimkulu Christopher Nelani Lower Rhegu Location,,,5685</t>
  </si>
  <si>
    <t>Mzinani Simon Poto Site 706,Ilitha Township,Ilitha,5608</t>
  </si>
  <si>
    <t>Mzingisi Bruce Mrwebi 10 Diko Street,Kuwait ,Zwide,Gqeberha,6201</t>
  </si>
  <si>
    <t>Mzingisi Michael Klaas ,Moyaneng A/A, Matatiele, 4730</t>
  </si>
  <si>
    <t>Mzinto Al Enterprise Critchlow Village, Amangutyana Administrative Area, Mbizana, 4800</t>
  </si>
  <si>
    <t>Mziwabantu Thatsala Bongweni Admin Area, Mthatha, 5099</t>
  </si>
  <si>
    <t>Mziwakhe King 383 Chris Hani Street,Moses Mabida,Kirkwood,6120</t>
  </si>
  <si>
    <t>Mziwakhe Nciweni Mzinto Admin Area, Mount Frere, 5090</t>
  </si>
  <si>
    <t>Mziwamadoda Krismesi 21020 New Lands Location,East London,5200</t>
  </si>
  <si>
    <t>Mziwandile Crawford Mbangatha Mount Arthur Admin Area, Cacadu,5410</t>
  </si>
  <si>
    <t>Mziwandile Jice Jezile Site 122 (A),Old Location, Elliot, 5460</t>
  </si>
  <si>
    <t>Mziwandile Matole No. 4 Equzini Location, Qonce, Amathole,5606</t>
  </si>
  <si>
    <t>Mziwanele Mbengane Mkhasweni Location, Amampisi Admin Area, 4800</t>
  </si>
  <si>
    <t>Mziwohlanga Dikeni ,Njiveni Location,Madweleni A/A, Elliotdale, 5099</t>
  </si>
  <si>
    <t>Mziwokutha Hlonono Gxagxisa Imizizi Admin Area, Redoubt Location, 4800</t>
  </si>
  <si>
    <t>Mziwonke Gladman Myoli 4 Kaulela Street,Kwa Magxaki ,,6201</t>
  </si>
  <si>
    <t>Mziwoxolo Kulati 1 Lawrence Vingqi Road,Kwanobuhle, Kariega,6242</t>
  </si>
  <si>
    <t>Mziwoxolo Wilberforce Gazi ,Ntsaka Location,Buntingville A/A, Ngqeleni, 5099</t>
  </si>
  <si>
    <t>Mziyanda Mjikwa Mtimkulu Street ,Nomzamo Location, Komani, 5320</t>
  </si>
  <si>
    <t>Mzobanzi Syndic Nkonki 1528 Chimeara Street, Kuyga, Greenbushes, Gqeberha, 6001</t>
  </si>
  <si>
    <t>Mzolisi Enoch Mjekula 42 Mbeki Street,New Brighton,Gqeberha,6200</t>
  </si>
  <si>
    <t>Mzoxolo Michael Dyonase Erf 80 Cromin Crescent, Komani, 5320</t>
  </si>
  <si>
    <t>Mzuhleli Humphrey Fundzo Bhonxa Admin Area,Ntabankulu,5130</t>
  </si>
  <si>
    <t>Mzukisi Allan Nkotane 948 A/B Sada Township, Whittlesea, 5320</t>
  </si>
  <si>
    <t>Mzukisi Eric Nomadwayi 6 Nobakada Street,Langa Township, Makhanda, 6139</t>
  </si>
  <si>
    <t>Mzukisi Meschack Vuso 250 Storms River West,Tsitsikamma,Storms River,6308</t>
  </si>
  <si>
    <t>Mzukisi Vuke Ngqwala Location,,Xwili Administrative Area,Mthatha,5080</t>
  </si>
  <si>
    <t>Mzulungile Lande 2207 Vincent Park,Maclear,5480</t>
  </si>
  <si>
    <t>Mzuvukile Mlota Village9,Good Hope Settlemet,East London,5200</t>
  </si>
  <si>
    <t>Mzuxolile Nunge 34358 Gxara Street,Ikamvelihle, Motherwell,Gqeberha,6002</t>
  </si>
  <si>
    <t>Mzwakhe Fihlani 3 Feni Street,Nu 11 Motherwell,Gqeberha,6001</t>
  </si>
  <si>
    <t>Mzwakhe Gerald Smith 568 Stockenstroom Road,Balfour, Fort Beaufort, 5740</t>
  </si>
  <si>
    <t>Mzwamandla Mehlomakhulu Erf 1A,Plot No. 2A Herschel Village, Sterkspruit, 9762</t>
  </si>
  <si>
    <t>Mzwandile Alfred Yekani H 476 Mzamomhle Squatter Camp,Beacon Bay, East London, 5200</t>
  </si>
  <si>
    <t>Mzwandile David Ntswanozo 41157 Lower Gxulu, Middledrift, 5670</t>
  </si>
  <si>
    <t>Mzwandile Edward Kameni 2276 Sneli Street,Dorrington,Fort Beaufort,5671</t>
  </si>
  <si>
    <t>Mzwandile Edward Kameni 27 Grahamstown Road,,Fort Beaufort,6720</t>
  </si>
  <si>
    <t>Mzwandile Edward Kameni Protea Street,,Newtown,Fort Beaufort,5720</t>
  </si>
  <si>
    <t xml:space="preserve">Mzwandile Gaca Nu 11 Motherwell, 8 Mbovane Street, Gqeberha, 6211
</t>
  </si>
  <si>
    <t>Mzwandile Gladwell Meslana Zimbane Admin Area,Bongweni Location,,5099</t>
  </si>
  <si>
    <t>Mzwandile Jack 3222 Nkobi Street, Port Alfred, 6170</t>
  </si>
  <si>
    <t>Mzwandile Kroza Khwezi Village, Ntabethemba, Komani, 5320</t>
  </si>
  <si>
    <t>Mzwandile Lawrence Dyan 352 Kaseme Street, Zone 1 Ezibeleni, 5320</t>
  </si>
  <si>
    <t>Mzwandile Madinda Mbangi Street ,Kuyga Greenbushes ,6000</t>
  </si>
  <si>
    <t>Mzwandile Philemon Kondile 18-20Th  Avenue,Langa,,6230</t>
  </si>
  <si>
    <t>Mzwandile Sidney Sopazi Site 438,Mkuthukeni Village,Middledrift,5685</t>
  </si>
  <si>
    <t>Mzwanele Mgidlana Manxeba Location,Herschel,Sterkspruit,9762</t>
  </si>
  <si>
    <t>Mzwanele Sam 3872 Lusaka Extension, Berlin, 5660</t>
  </si>
  <si>
    <t>N Phillips Erf 15323, 23 Buxton Street, East London, 5200</t>
  </si>
  <si>
    <t>Nabathini Virginia Qamba Zigodweni, Needs Camp, East London, 5200</t>
  </si>
  <si>
    <t>Nadia Marie Andree Damseaux Plot 25,Doorly Road,Colleen Glen,6000</t>
  </si>
  <si>
    <t>Nahoon Mouth Bowling Club Harewood Drive Extension,Nahoon, East London, 5200</t>
  </si>
  <si>
    <t>Nanas Produkte Erf 632, Corner Of Metlarkamp And Hurst Street, Hankey, 6350</t>
  </si>
  <si>
    <t>Nancy Nomfundo Bala Diya Street,Slovo Park,Diya Street, Slovo Park, Mthatha, 5099</t>
  </si>
  <si>
    <t>Nandipha Kanda 47 Eagle Street, Mthatha, 5099</t>
  </si>
  <si>
    <t>Nandipha Maud Mthontiso ,1749 Block H2,, Aliwal North, 9750</t>
  </si>
  <si>
    <t>Nandipha Mngandela 55969 Tembalethu,Reeston,East London,5201</t>
  </si>
  <si>
    <t>Nandipha Monica Tukani 1928,Phakamisa Location,,5750</t>
  </si>
  <si>
    <t>Nandipha Pamella Hlekani 67 Mabopha Street,Zwide,,6201</t>
  </si>
  <si>
    <t>Nandipha Patricia Sam 3830 Eagle Crescent, Vincent Park, Alexandria, 6185</t>
  </si>
  <si>
    <t>Nandipha Songongo 19 Mcelu Street, Extension 9,6139</t>
  </si>
  <si>
    <t>Nandipha Sylvia Ngonyama Section F ,Needs Camp, East Lonodn, 5201</t>
  </si>
  <si>
    <t>Nandisa Makhu ,Khimbili 2 Location ,Maseleni A/A, Qumbu, 5099</t>
  </si>
  <si>
    <t>Nandise Mantanga Bridge Street,York Road, Mthatha, 5099</t>
  </si>
  <si>
    <t>Nandiswa Patricia Kakaza ,Mababa Admin Area,,5090</t>
  </si>
  <si>
    <t>Nandzie Njikelana Bonisweni Location, Ngxaza Admin Area, Tsolo, 5170</t>
  </si>
  <si>
    <t>Napoleon Loyiso Mnguni Mhlanga Location, Bizana, 4800</t>
  </si>
  <si>
    <t>Nardus Pienaar 25 Harrod Street, Kirkwood, 6120</t>
  </si>
  <si>
    <t>Natasha Nweke Prince Alfred Road ,North End,Gqeberha,6000</t>
  </si>
  <si>
    <t>Natasha Zelda Van Sensie 18 William Slammer Drive,Bloemendal,  6000</t>
  </si>
  <si>
    <t>Nathan Angus Vavian Jacobs Lotus Street,Geluksdal, Graaff-Reinet, 6280</t>
  </si>
  <si>
    <t>Nceba Bethwell Njokwana Mzamomhle Admin Area,Stutterheim,4930</t>
  </si>
  <si>
    <t>Nceba Michael Tabata 40563 Dongwe Village,Berlin,5600</t>
  </si>
  <si>
    <t>Ncebakazi Nomna Precious Yaso Hutchison Road,Reeston, East London, 5201</t>
  </si>
  <si>
    <t>Ncedo Dutywa Madzihane Street,Nu 29 Motherwell, Port Elizabeth, 6211</t>
  </si>
  <si>
    <t>Ncilimadu Trading And Investments Cc 873 Nu 9, Mdantsane, 5219</t>
  </si>
  <si>
    <t>Ndamase Mavanga ,,Xhama Admin Area, Mount Alyiff, 4735</t>
  </si>
  <si>
    <t xml:space="preserve">Ndamkele Rhasi Site 31, Kwane Village, Chalumna, </t>
  </si>
  <si>
    <t>Ndikhumbule Vuke ,Ntshele Location,  ,Zimbane A/A, Mthatha, 5099</t>
  </si>
  <si>
    <t>Ndileka Mkhontwana ,,Sabasaba Village,4730</t>
  </si>
  <si>
    <t>Ndileka Pamela Peter Connacher Street,New Brighton, Gqeberha, 6200</t>
  </si>
  <si>
    <t>Ndiliswa Ludidi 37390 Mpangele Street, Nu 29 Motherwell, Gqeberha, 6211</t>
  </si>
  <si>
    <t>Ndinise And Son'S (Pty) Ltd 381 Zone 15,Mdantsane,5219</t>
  </si>
  <si>
    <t>Ndodomzi Ndude Lower Gwadu Location, Willovale, 5040</t>
  </si>
  <si>
    <t>Ndoyisile Alfred Dlomo 2770 Steenbras Street,Sea Vista,St Francis Bay,6312</t>
  </si>
  <si>
    <t>Ndumiso Majali ,Lusizini Location,Cwele A/A, Ngqeleni, 5114</t>
  </si>
  <si>
    <t>Ndumiso Shadrack Hlonyane Erf 11573, 22 Ngeyakhe Street, Kariega, 6242</t>
  </si>
  <si>
    <t>Ndumiso Tshayingwe 2597, Tyoksville, Dordrecht,6035</t>
  </si>
  <si>
    <t>Ndzimeni Nomtoto Stand 1111,Ilitha Township,Berlin,5608</t>
  </si>
  <si>
    <t>Ndzondelelo Mahlathi New Look Location,Nobanda Admin Area,Ngqamakhwe,4990</t>
  </si>
  <si>
    <t>Nealen Gary Jansen De Gras Street,Chatty, Gqeberha, 6000</t>
  </si>
  <si>
    <t>Nectarios John Ovrenovits Remainder Of Portion 6,Brakkefontein Farm No. 406, Kariega, 6230</t>
  </si>
  <si>
    <t>Neil Ian Doyle Kivido Road,Station Hill, Port Alfred, 6170</t>
  </si>
  <si>
    <t>Nelisa Nokulunga Nakase 36 Ponana Tini Street,Kwanobuhle,Gqeberha,6230</t>
  </si>
  <si>
    <t>Nelisa Ntanga 64904 Mkaba Street,Kwa Zakhele,Gqeberha,6205</t>
  </si>
  <si>
    <t>Nelisa Oscar Ngcoza 33414 Gcwanini Street,Ikamvelihle ,Motherwell, Gqeberha, 6000</t>
  </si>
  <si>
    <t>Neliswa Agnes Soga Upper Didimana, Whittlesea/Sada, 5360</t>
  </si>
  <si>
    <t>Neliswa Christina Fono Ncambedlana  Farm,Mthata,5099</t>
  </si>
  <si>
    <t>Neliswa Macikiciki Madakana Location, Ramara Admin Area, Willowvale, 5040</t>
  </si>
  <si>
    <t>Neliswa Mapekula 614 Main Street,Engcobo,5090</t>
  </si>
  <si>
    <t>Neliswa Sofece Zozo Location, Kwelera, 5201</t>
  </si>
  <si>
    <t>Neliswa Tshambuluka ,Ndlovini ,Daliwe Location, Cathcart, 5310</t>
  </si>
  <si>
    <t>Neliswa Tyali Upper Mncwasa Admin Area , Manzi Location,5080</t>
  </si>
  <si>
    <t>Nelson Kula Ngcolota 89 Samora Street,Soweto On Sea,Gqeberha,6001</t>
  </si>
  <si>
    <t>Nelson Mandela Metroplitan Municipality Nelson Mandela Metropolitan University ,Erasmus Drive ,Summerstrand ,Gqeberha,6001</t>
  </si>
  <si>
    <t>Nelson Mandela Metropolitan University Bethelsdorp, Corner Of Intersection Between Uitenhage Road And Johnson Road, Missionvale, Gqeberha, 6001</t>
  </si>
  <si>
    <t>Nelson Mandela Metropolitan University Nelson Mandela Metropolitan University - South Campus ,University Way ,Summerstrand ,Gqeberha,6001</t>
  </si>
  <si>
    <t>Nelson Mandela Metropolitan Universtiy Nelson Mandela University, 2Nd Avenue, Summerstrand, Gqeberha, 6001</t>
  </si>
  <si>
    <t>Neo John Majokisane ,,Caba Location; Magadla Administrative Area, Matatiele,4730</t>
  </si>
  <si>
    <t>Netcospan (Pty) Ltd Cape Receif Drive,Summerstrand, Gqeberha, 6000</t>
  </si>
  <si>
    <t>Netcotype (Pty) Ltd Five Ways Centre,62 Cape Road,Mill Park,6001</t>
  </si>
  <si>
    <t>Network 4 All Trade (Pty) Limited 38 Van Der Riet Street,Port Alfred,6170</t>
  </si>
  <si>
    <t>Neville Kleinhans Wallflower Street ,Extension 33 Bethelsdorp,,6000</t>
  </si>
  <si>
    <t>Neville Naven Bassier 158 Kamesh Road,Rosedale,Kariega,6241</t>
  </si>
  <si>
    <t>New Alaska (Pty) Ltd Greenfields Phakamisa Village,Thornhill, Komani, 5320</t>
  </si>
  <si>
    <t>New Line Investments 100 (Pty) Limited ,Sea Vista,Napier Road, St Francis Bay, 6006</t>
  </si>
  <si>
    <t>Newshelf 1167 (Pty) Ltd T/A United National Breweries 1 Boundary, Zithulele Industrial Area,4960</t>
  </si>
  <si>
    <t>Newshelf 1167(Pty) Ltd T/A United National Breweries Unit 3 Robbie De Lange Road, Wilsonia, East London, 5200</t>
  </si>
  <si>
    <t>Nexor 282 Cc 32 St Francis Street,Jefferys Bay,6330</t>
  </si>
  <si>
    <t>Nexor 282Cc Erf 6540, 16 Lootspark Crescent, Jeffreys Bay, 6330</t>
  </si>
  <si>
    <t>Neziswa Cynthia Mani Magaleni Location, Alice, 5700</t>
  </si>
  <si>
    <t>Ngase Mfebe 10005 Unathi Mkhefa,Ezibeleni,,5326</t>
  </si>
  <si>
    <t>Ngcinile Ntile Lambasi,Kwarole Location, Lusikisiki,4820</t>
  </si>
  <si>
    <t>Ngomani Anthony Ganta Mackysnek Admin Area, Endulwini Location , Cacadu, 7454</t>
  </si>
  <si>
    <t>Ngqeleni Vip Bottle Store No. 68 King George Street, Ngqeleni, 5140</t>
  </si>
  <si>
    <t>Ngxata Xolile Loverstwist Location, Peddie, 5640</t>
  </si>
  <si>
    <t>Nicholas Meyer 4 Wright Street, Sidwell, Gqeberha, 6001</t>
  </si>
  <si>
    <t>Nicholas Tshapha Ward 10 Luqoqweni Area, Port St Johns, 5120</t>
  </si>
  <si>
    <t>Nicks Daily (Pty) Limited Erf 5733, Queens Road, King Williams Town, 5600</t>
  </si>
  <si>
    <t>Nick'S Foods (Pty) Limited 11 Walker Street, Qonce, 5600</t>
  </si>
  <si>
    <t>Nicks Foods Berea (Pty) Ltd Erf 31447, Ashmel Business Centre,Chamberlain Road,Berea, East London, 5201</t>
  </si>
  <si>
    <t>Nick'S Foods Berlin (Pty) Ltd Legion Street, Berlin, 5600</t>
  </si>
  <si>
    <t>Nick'S Foods El (Pty) Limited 7-9 Park Gates Road, East London, 5200</t>
  </si>
  <si>
    <t>Nicks Foods El (Pty) Ltd Erf 15383,11 Jagger Street,City Center,East London,5200</t>
  </si>
  <si>
    <t>Nicks Foods El (Pty)Ltd 3 Gillwell Street,East London,5200</t>
  </si>
  <si>
    <t>Nicks Foods Zwelitsha (Pty) Limited Shop 21, Eye Bantu Mall, Main Road (Off The R346 Road), Zwelitsha, 5606</t>
  </si>
  <si>
    <t>Nicks Liquors At Tops (Pty) Ltd Stand 4073, Garden Street, Qonce, 5600</t>
  </si>
  <si>
    <t>Nico Bennedick Damons 196 Virgo Street,Barcelona,Gqeberha,60001</t>
  </si>
  <si>
    <t>Nico Malan Scholl Govening Body Du Plessis Street, Humansdorp, 6300</t>
  </si>
  <si>
    <t>Nicolaas Jacobus Gouwa 30 Meintjies Street,Middleburg,5900</t>
  </si>
  <si>
    <t>Nicolaas Jacobus Van Niekerk 515 Tilney Street, Indwe, 5445</t>
  </si>
  <si>
    <t>Nicolaas Jacobus Van Niekerk Erf 1193,10 Molteno Street,,9786</t>
  </si>
  <si>
    <t>Nicolaas Johannes Nel Main Road,Abbotsford, East London, 5200</t>
  </si>
  <si>
    <t>Nicolet Polla Van Eck 274 Vaaldam Place, Humansdorp, 6300</t>
  </si>
  <si>
    <t>Nicolette Daisy Margaret Cannon 43 Lofting Avenue, Vergenoeg, Grahamstown,6140</t>
  </si>
  <si>
    <t>Nieu-Bethesda Sports Club Plot 80225000 Martin Street,Bethesda,Graaf-Reneit,6285</t>
  </si>
  <si>
    <t>Nieuw Bethesda Beleggings Cc 501 Martin Street, Nieu - Bethesda, 6286</t>
  </si>
  <si>
    <t>Nikiwe Ethel Mathibe Balasi Location, Qonce, 5601</t>
  </si>
  <si>
    <t>Nikiwe Nonjinji Mpafane Location, Mthatha, 5100</t>
  </si>
  <si>
    <t>Nikki Vernet Stagg Shop A, Crossways Village Centre,Kwelera, 5288</t>
  </si>
  <si>
    <t>Nimro 152 (Pty) Limited Shop 1A Times Square,Corner Of Fifth Avenue &amp; Heugh Road,Walmer, Gqeberha, 6000</t>
  </si>
  <si>
    <t>Nimro 174 (Pty) Ltd Cnr Drommedaris &amp; Da Gama Streets, Jeffreys Bay, 6330</t>
  </si>
  <si>
    <t>Nina'S Pizzeria Da Gama Road,Wavecrest, Jeffreys Bay, 6330</t>
  </si>
  <si>
    <t>Nketsetseng Elephant Smaye Tsolobeng Administrative Area, Ha-Hlophe Location, Mount Fletcher, 4770</t>
  </si>
  <si>
    <t>Nkgothatseng Moepane Tsolobeng Location, Mount Fletcher, 4770</t>
  </si>
  <si>
    <t>Nkoliseko Mcwayi Mothakeni Location,Mamolweni Admin Area,Ngqeleni,5140</t>
  </si>
  <si>
    <t>Nkonke Nomava Qolora Location, Centane, 4980</t>
  </si>
  <si>
    <t>Nkosana Mnyakana Nakani Location , Qonce, 5600</t>
  </si>
  <si>
    <t>Nkosazana Princess Madikane 4 Leeds Street,Mthatha,5099</t>
  </si>
  <si>
    <t>Nkosentsha Brisco Kawulela 3285 N.U 2, Mdantsane,5219</t>
  </si>
  <si>
    <t>Nkosibonile Jack Morrison Location, Ngcingwana Admin Area, Dutywa, 5000</t>
  </si>
  <si>
    <t>Nkosinathi Kayingana ,New Payne,Zimbane A/A, Mthatha, 5099</t>
  </si>
  <si>
    <t>Nkosinathi Louis Kebeni 61002 Khwetyana  Location,Newlands, Aest London, 5201</t>
  </si>
  <si>
    <t>Nkosinathi Mabinya Noncampa,Qonce,5600</t>
  </si>
  <si>
    <t>Nkosinathi Makhokha Sixhontweni Location, Lusikisiki, 4820</t>
  </si>
  <si>
    <t>Nkosinathi Mncazana Thafeni Location ,Mhlophekazi Admin Area,Ngcobo,5050</t>
  </si>
  <si>
    <t>Nkosinathi Ndude Mpozolo Admin Area,Willowvale,5040</t>
  </si>
  <si>
    <t>Nkosinathi Ntwalana ,Emarhambeni B Location,  ,Lindile A/A, Umthatha, 5099</t>
  </si>
  <si>
    <t>Nkosinkulu Jonathan Pangabantu Masingata,,King Williams Town,5600</t>
  </si>
  <si>
    <t>Nkosiphendule Mapitsi Rainy Location,Ngcobo A/A, Libode, 5160</t>
  </si>
  <si>
    <t>Nkosithemba Mayishe Njijini Admin Area, Buffalo Nek Location, Mount Frere, 5090</t>
  </si>
  <si>
    <t>Nkosithemba Mayishe Njinjini Admin Area,,,5090</t>
  </si>
  <si>
    <t>Nkululeko Alfred Saka Mhlumba Admin Area,Bodweni Location,Lusikisiki,4820</t>
  </si>
  <si>
    <t>Nkululeko Bene Mputshane Location, Nyandeni A/A, Libode, 5099</t>
  </si>
  <si>
    <t>Nkululeko Lesbrey Sithole ,Moyeni Location ,Mvuzi Dmin Area,, Mount Frere, 5090</t>
  </si>
  <si>
    <t>Nkululeko Njingana Makata Street,Zwide,Gqeberha,6201</t>
  </si>
  <si>
    <t>Nkululeko Nqeketo Mbiza Location,Mandulini A/A, Ngqeleni, 5160</t>
  </si>
  <si>
    <t>Nkululeko Qwase Cuntsula  Location,Mqanduli,5080</t>
  </si>
  <si>
    <t>Nkululeko Zamisa Hoyi Location, Peddie, 5040</t>
  </si>
  <si>
    <t>Nkumbulo Selwyn Msipha Hillside Location,Mzongwana A/A,Matatiele,4730</t>
  </si>
  <si>
    <t>Nkumpa Batini Mbanyana Location, Elliotdale, 5070</t>
  </si>
  <si>
    <t>Nkundla Galedi Charlieman 23 Dabaza Street, Khayelitsha, Kariega, 6242</t>
  </si>
  <si>
    <t>Nkwenkwezi Liquor Store Cc 767 Runele Drive ,Port Alferd,6170</t>
  </si>
  <si>
    <t>No-Andile Mavis Nobahle Fani Elalini Village,St Marks,Cofimvaba,5325</t>
  </si>
  <si>
    <t>Nobahle Mtaku B75 Joe Slovo Location,Cofimvaba,5380</t>
  </si>
  <si>
    <t>Nobakazi Sybil Nonxuba Kraal Site No 149/150,,Zimbaba Admin Area,4980</t>
  </si>
  <si>
    <t>Nobala Somdaka Mahasana Location,Enquba, Willowvale, 5040</t>
  </si>
  <si>
    <t>Nobambo Margaret Stamper Quzini Location, Qonce, 5600</t>
  </si>
  <si>
    <t>Nobandla Mgoqi Mqambeli A/A,Mntla Location, Butterworth, 4960</t>
  </si>
  <si>
    <t>Nobantu Angelina Thompson 334 Ekuphumleni, Whittlesea, 5360</t>
  </si>
  <si>
    <t>Nobantu Eating And Boarding House 37 Main Street, Lusikisiki, 4820</t>
  </si>
  <si>
    <t>Nobantu Nongwe Tyalarha  Location ,Bityi,Mthatha,5103</t>
  </si>
  <si>
    <t>Nobanzi Violet Bobotyane Mount Coke  Hotel, Qonce, 5600</t>
  </si>
  <si>
    <t>Nobanzi Violet Bobotyane Mount Coke Outspan, Qonce, 5600</t>
  </si>
  <si>
    <t>Nobengazi Ivy Ketse Orange Groove, Santa Location, East London, 5201</t>
  </si>
  <si>
    <t>Nobenzeni Ethelina Ngcayivutwa Erf 122 Zweledinga Village,,,5360</t>
  </si>
  <si>
    <t>Nobesuthu Milicent Tshongoyi 37026 Scenary Park, East London, 5200</t>
  </si>
  <si>
    <t>Nobesutu Mxokozeli Gqala Village, Site No. 7, Chalumna, East London, 5200</t>
  </si>
  <si>
    <t>Nobhungile Dangatya Mhlakulo Location, ,Lower Ngqwara Admin Area,Mqanduli,5080</t>
  </si>
  <si>
    <t>Nobom Agnes Nokwakha Javujavu Mkhonjana Village,Bolotwa, Komani, 5325</t>
  </si>
  <si>
    <t>Nobonga Dorin Mkqweqa Lugangeni Admin Area, Tshongweni Location, Mount Frere, 5090</t>
  </si>
  <si>
    <t>Nobongile Ntonga Upper Ngculu Location,Ngqamakhwe,4990</t>
  </si>
  <si>
    <t>Nobuhle Emerentia Dase Madakana Admin Area,Ramra,Willowvale,5040</t>
  </si>
  <si>
    <t>Nobukhosibakhe Mavuso Paballong Admin Area, Semonkog Location, Matatiele, 4730</t>
  </si>
  <si>
    <t>Nobuntu Gontsana Mmangweni Admin Area, Engcobo, 5050</t>
  </si>
  <si>
    <t>Nobuntu Lenneth Sitole Mpongoshe Street,Ikamvelihle ,Motherwell, Gqeberha, 6211</t>
  </si>
  <si>
    <t>Nobuntu Nozipho Adelia Ndike Kwandzolo Village ,Eboqo Vaalbank, Lady Frere, 5410</t>
  </si>
  <si>
    <t>Nobuntu Sara ,Trustini Location,Luhlangubo Administrative Area , Engcobo, 5050</t>
  </si>
  <si>
    <t>Nobuntu Sylvia Nqambiyana 1725 Mlungisi Location,Stutterheim,4930</t>
  </si>
  <si>
    <t>Nocawa Cynthia Mandla 18 Diniso Street,Kwanobuhle,Kariega,6242</t>
  </si>
  <si>
    <t>Nocawe Msweli Xeni Location,,,5000</t>
  </si>
  <si>
    <t>Nocecelia Ngxameleni Table Village,Emacubeni,Cacadu,5410</t>
  </si>
  <si>
    <t>Nocwaka Florence Mtsalisi Ngxokweni Location,Mampondomiseni Admin Area,Ngqeleni,5140</t>
  </si>
  <si>
    <t>Nofenitshala Matyodi Msintsana Location, Centane, 4980</t>
  </si>
  <si>
    <t>Nofikayo Vokonqwana 40665 Soto Location,Mooiplaas,5201</t>
  </si>
  <si>
    <t>Nofinish Mtshazi Xobo Admin Area, Xobojoyane Location, Dutywa, 5000</t>
  </si>
  <si>
    <t>Nogwebile Valencia Ziko Sigongxo Location, Kambi Admin Area, Mthatha, 5099</t>
  </si>
  <si>
    <t>Nohaba Ntsikelelo Amos Imizizi Admin Area,Mfuleni Location, Bizana,4800</t>
  </si>
  <si>
    <t>Nohlaziyo Mpalane Xurana Admin Area, Qebedu Location, Lusikisiki, 4820</t>
  </si>
  <si>
    <t>Nohombile Cynthia Mkatshane Mekeni Location,Mtwaku Admin Area,Ngqamakhwe,4990</t>
  </si>
  <si>
    <t>Nohombile Eleaner Makhemane Mputshane Location,Mgwenyane Admin Area,Libode,5160</t>
  </si>
  <si>
    <t>Nohosela Peters ,Chibini Location,Ncora Administrative Area, Cofimvaba, 5380</t>
  </si>
  <si>
    <t>Nokhawulezile Mthintsila Gunjana Location ,Mqhekezweni Admin Area,Mthatha,5100</t>
  </si>
  <si>
    <t>Nokhaya Elizabeth Nomafengu Mngxekeza Nqobokeni Village,Whittlesea,5360</t>
  </si>
  <si>
    <t>Nokhona Elizabeth Dosi Ethembeni Location, Izeli Area,Qonce,5600</t>
  </si>
  <si>
    <t>Nokonwaba S Nkamisa Mantuzeleni A/A, Mzantsi Location,Ngqamakwe,4990</t>
  </si>
  <si>
    <t>Nokozi Mpambani 10232 Ngxingxolo Village,Mooiplaas,5288</t>
  </si>
  <si>
    <t>Nokubonga Zokufa Mabheleni Location,Nqabane Administration Area,Dutywa,5000</t>
  </si>
  <si>
    <t>Nokulunga Mayeki Colosa A/A,Idutywa,5000</t>
  </si>
  <si>
    <t>Nokumkani Delani Sitebe Admin Area , Tantseka Location, Mthatha, 5100</t>
  </si>
  <si>
    <t>Nokuphumla Sylvia Mlamleli Cafutweni A/A,Miliwa Location, Willowvale, 4950</t>
  </si>
  <si>
    <t>Nokuthemba  Virginia Mlobeli Luphindo Admin Area,Mango Locality,Matatiele,4730</t>
  </si>
  <si>
    <t>Nokuthemba Sweetness Mzendana - Xhakayi 1575 N.U 1, Mdantsane, 5219</t>
  </si>
  <si>
    <t>Nokuthula  Prettyrose Kibido B 155 Mtheleli Street,Slovo Park, Mthatha, 5100</t>
  </si>
  <si>
    <t>Nokuthula Malangeni Maqanyeni A/A , Ngqeleni, 5140</t>
  </si>
  <si>
    <t>Nokuthula Maneli Site No 25819,N.U.29 Motherwell,Gqeberha,6211</t>
  </si>
  <si>
    <t>Nokuthula Margaret Masala 5 Mendi Road,New Brighton,Gqeberha,6200</t>
  </si>
  <si>
    <t>Nokuthula Mei 1165 Sono Street,Mzomhle Township,Burgersdorp,9742</t>
  </si>
  <si>
    <t>Nokuthula Nothi ,,Hlwazi Admin Area, Flagstaff, 4810</t>
  </si>
  <si>
    <t>Nokuthula Tongobi Tholeni Location,Msukeni Admin Area,,328</t>
  </si>
  <si>
    <t>Nokutula Beauty Gceya ,Xume Administrative Area,Mnyamandawo Location, Tsomo, 5400</t>
  </si>
  <si>
    <t>Nokuzola Catherine Fitoli Sondlo 90 Silver Oak Street, Algoa Park, Colchester, Gqeberha, 6001</t>
  </si>
  <si>
    <t>Nokuzola Euvonia Dada 20806 Wellington Street,Govan Mbeki Village ,Gqeberha,6001</t>
  </si>
  <si>
    <t>Nokuzola Mkrola ,3985 Joe Gqabi, Aliwal  North, 9750</t>
  </si>
  <si>
    <t>Nokuzola Nancy Zondani 15313 Soncasa Street, Veeplaas, Gqeberha, 6001</t>
  </si>
  <si>
    <t>Nokuzola Nontwana Hombe Location,Lusikisiki,4820</t>
  </si>
  <si>
    <t>Nokuzola Nyezi Kroomspruit Location, Sterkspruit, 9762</t>
  </si>
  <si>
    <t>Nokuzola Qabaka 9576 N.U. 3, Mdantsane, East London, 5219</t>
  </si>
  <si>
    <t>Nokuzola Victoria Dyomfane Erf 108 Bokwe Street,Duncan Village, East London, 5209</t>
  </si>
  <si>
    <t>Nokuzola Vivian Matshoba Emafusini Location,Godidi Admin Area,Centne,4980</t>
  </si>
  <si>
    <t>Nokwabuza Zandile Princess Holycross Admin Area, Flagstaff, 4810</t>
  </si>
  <si>
    <t>Nokwakha Constance Bobozayo Nququ Village, Cofimvaba, 5400</t>
  </si>
  <si>
    <t>Nokwanda Goya Room 119,Joe Slovo Park,Lusikisiki,4820</t>
  </si>
  <si>
    <t>Nokwanda Thobeka Mvundlela Ntilini Admin Area,Healdtown,Fort Beaufort,5720</t>
  </si>
  <si>
    <t>Nokwandisa Eunice Manyakaza Maqomeni Location,Mqanduli,5080</t>
  </si>
  <si>
    <t>Nokwandiso Grace Masiza Dyamala Location, Alice, 5700</t>
  </si>
  <si>
    <t>Nokwayintombi Ngqiza 40154 Phase 2, Scenery Park, East London, 5212</t>
  </si>
  <si>
    <t>Nokwezi Cingiswa Beauty Bam Cenyu Location,Xolobe Admin Area,Tsomo,5400</t>
  </si>
  <si>
    <t>Nokwezi Elizabth Bakubaku Kwalambatha Location,Ngqamakhwe,4990</t>
  </si>
  <si>
    <t>Nokwezi Patricia Mayekiso 2389 N.U. 11 B, Mdantsane, East London, 5219</t>
  </si>
  <si>
    <t>Nolindile Sagcasana Black Hill Location, Middle Tyira, Qumbu, 5180</t>
  </si>
  <si>
    <t>Nolio Italian Bistro (Pty) Ltd Stanley On Bain, 26 Stanley Street, Central, Gqeberha,6000</t>
  </si>
  <si>
    <t>Nolisin Ntombokuqala Ntamekwana S 31184 Johnson Road,Soweto On Sea, Gqeberha, 6001</t>
  </si>
  <si>
    <t>Noliwana Noyuyu Mthakatya Location,Tshutsha A/A, Elliotdale, 5080</t>
  </si>
  <si>
    <t>Nolizo Monica Nomesi Qima Location,Mpeta Administrative Area,Ngqamakhwe,4990</t>
  </si>
  <si>
    <t>Nolizwi Maduna Betshwana Admin Area,Emaxesibeni,4735</t>
  </si>
  <si>
    <t>Nolonwabo Maqula Mahasana Admin Area ,Tenza Location,Willowvale,5040</t>
  </si>
  <si>
    <t>Noloyiso Nozuko Mbiko ,Sipaqeni Admin Area ,Sigubudwini Location, Flagstaff, 4810</t>
  </si>
  <si>
    <t>Noloyiso Somdaka Mboya Admin Area,,,5040</t>
  </si>
  <si>
    <t>Nolubabalo Baba Qumancu Village,Ncora,Cofimvaba,5400</t>
  </si>
  <si>
    <t>Nolubabalo Kalazana Qandu Admin Area, Nqutyana Location, Port St Johns, 5120</t>
  </si>
  <si>
    <t>Nolubabalo Ntsholo Sandile Street,Duncan Village, East London, 5201</t>
  </si>
  <si>
    <t>Nolubabalo Yonela Dyosi Masingatha Location, Qonce, 5600</t>
  </si>
  <si>
    <t>Nolufefe Nokalipa Gqwarhu Location,Bhala A/A, Flagstaff,4810</t>
  </si>
  <si>
    <t>Nolukholo Peyi 797 Museveni Street, Khayelitsha, Komani, 5320</t>
  </si>
  <si>
    <t>Nolundi Caroline Biyana Mzamomhle Main Road,Gonubie, East London, 5200</t>
  </si>
  <si>
    <t>Nolundi Eunice Topo Site 415, Wesley , Peddie, 5460</t>
  </si>
  <si>
    <t>Nolundi Virginia Jiba Mangondini Location,Ndakana Administrative Area,Ngqamakhwe,4990</t>
  </si>
  <si>
    <t>Noluntu Ganjana No. 8835 Unathi Mkefa, Ezibeleni, Komani, 5320</t>
  </si>
  <si>
    <t>Noluntu Nkele Nkonki Street ,,Maydene Farm,Mthatha,5100</t>
  </si>
  <si>
    <t>Nolusapho Tandiswa Nonama Coghlan Admin Area, Engcobo, 5050</t>
  </si>
  <si>
    <t>Noluthando Cynthia Ponti B 76 Airport Valley,Walmer, Gqeberha,6000</t>
  </si>
  <si>
    <t>Noluthando Hlalutye Mqwangqweni Admin Area, Ngqeleni, 5140</t>
  </si>
  <si>
    <t>Noluthando Makupula Kotana Location, Ngqamakwe, 4990</t>
  </si>
  <si>
    <t>Noluthando Mbanjwa 1543 Mountain View,Kareedouw,6400</t>
  </si>
  <si>
    <t>Noluthando Zimasa Matyolo Kambi Admin Area,Matiyane Location, Mthatha, 5100</t>
  </si>
  <si>
    <t>Noluvo Sylvia Vananda 2260 Daliwe Township, East London, 5210</t>
  </si>
  <si>
    <t>Noluvuyo Patricia Nkohla 8122 Salamntu Street,Kwa Zakhele,,</t>
  </si>
  <si>
    <t>Noluvuyo Siko 1219 N.U. 16, Mdantsane, 5219</t>
  </si>
  <si>
    <t>Noma Efese Yolelo R61 Road, Decolyn ,5099</t>
  </si>
  <si>
    <t>Noma India Mavis Nogemana 8 Taleni Street,Cambridge, East London, 5201</t>
  </si>
  <si>
    <t>Nomabali Beauty Lingani 71 Mbabala Street,N U 1 Motherwell,,6211</t>
  </si>
  <si>
    <t>Nomabhucwa Priscillamatiwane Zangwa A/A,Butterworth,4960</t>
  </si>
  <si>
    <t>Nomacasino Maureen Meth ,Mkhethengeni Admin Area,Nxarhabe Location, Flagstaff, 4810</t>
  </si>
  <si>
    <t>Nomachina Macia Nombengu Golf Course Location , Alice, 5700</t>
  </si>
  <si>
    <t>Nomachina Magazi Nkelekethe Admin Area, Jojweni Location, 5040</t>
  </si>
  <si>
    <t>Nomachina Margaret Sigwanda 8 Gonci Street,Kwa Dwesi, Gqeberha, 6201</t>
  </si>
  <si>
    <t>Nomachule Frances Mbuku 19 White Street,Barkly East,Barkley East,9786</t>
  </si>
  <si>
    <t>Nomadidi Mpengu Ezimpuku Location,Ngxakaxha A/A,Dutywa,5000</t>
  </si>
  <si>
    <t>Nomafaku Maud Mguzulwa Nikiwe Administration Area, Bizana, 4800</t>
  </si>
  <si>
    <t>Nomafu Evelyn Kilani 271 Luvuyo Kato,Centerton, Hankey,6350</t>
  </si>
  <si>
    <t>Nomafu Rozani Nyandeni Admin Area, Libode, 5160</t>
  </si>
  <si>
    <t>Nomagugu Gubela Siyothula Makoatlane Admin Area,Setabataba Location, Mount Frere</t>
  </si>
  <si>
    <t>Nomahlubi Ndlazi 3205 Zone 1, Zwelitsha, 5660</t>
  </si>
  <si>
    <t>Nomahlubi Queen Klaas Upper Mvenyane Admin Area,Mvenyane Administrative Area,Matatiele,4730</t>
  </si>
  <si>
    <t>Nomakaladi Norah Bixa 355 Lamla Street,Ngangelizwe Township,Mthatha,5100</t>
  </si>
  <si>
    <t>Nomakazi Pocia Oliphant 21422 Ezola Lexoton,Ndlovukazi,Komani,5320</t>
  </si>
  <si>
    <t>Nomakhaya Eunice Mboniswa 58 Mokgatho Street,N U 12, Motherwell,,</t>
  </si>
  <si>
    <t>Nomakhaya Patricia Mdleleni 10088 Haggard Street, Greenfields Chatty, Gqeberha, 6001</t>
  </si>
  <si>
    <t>Nomakhazi Adelaide Mgibe Horton Location,,,5640</t>
  </si>
  <si>
    <t>Nomakholwa Mahlatshana 348 Nxanxadi Street, Msobomvu, 4960</t>
  </si>
  <si>
    <t>Nomakhosazana Precious Ncokwana 56 Mahani Street,Kwa Nobuhle,Kariega,6242</t>
  </si>
  <si>
    <t>Nomakhuze Vivian Mfaca 79 Tshoxa Location, Keiskammahoek, 5671</t>
  </si>
  <si>
    <t>Nomakhwezi Mpambani 56 Ncenerha Location, Alicedale,5687</t>
  </si>
  <si>
    <t>Nomakolwa Cynthia Sanda ,Maqanyeni Location,Lubhacweni A/A, Ngqelelni, 5099</t>
  </si>
  <si>
    <t>Nomakula Ndayi Ndlambe Location, Peddie, 5640</t>
  </si>
  <si>
    <t>Nomakula Susan Mtanase 110 Luthuli Street,Nu 2 Motherwell,Gqeberha,6001</t>
  </si>
  <si>
    <t>Nomalawu Cynthia Cekwana Makhotyana Location,Libode,5160</t>
  </si>
  <si>
    <t>Nomalinge Cynthia Vaaltyn 115 St Goerges Road,Southernwood,East London, 5201</t>
  </si>
  <si>
    <t>Nomalizo Emily Suka 1792/3 ,Block G,Dukathole Township, Aliwal North, 9750</t>
  </si>
  <si>
    <t>Nomalungelo Baram ,Zikhova Location ,,5618</t>
  </si>
  <si>
    <t>Nomalungelo Doreen Blouw No 1 Jj Road,Mandela Park,Mthatha,5100</t>
  </si>
  <si>
    <t>Nomalungisa Sentse ,Lujiko Village, Peddie, 5640</t>
  </si>
  <si>
    <t>Nomandla Cynthia Makasi 911 Sangotsha Street,Ngangeliswe Township,,5100</t>
  </si>
  <si>
    <t>Nomandla Soganga 684 Thembu Road,Ngangelizwe Township,Mthatha,5100</t>
  </si>
  <si>
    <t>Nomangesi Sheilla Qaku 2222 Phumlani  Street,New Location,Molteno,5500</t>
  </si>
  <si>
    <t>Nomankayi Nontembiso Jikwa Mandela Park,Mzwini,Mooiplaas,5200</t>
  </si>
  <si>
    <t>Nomantombana Ivy Ndzamela Erf 225,Back Street,Mount Fletcher,4770</t>
  </si>
  <si>
    <t>Nomapha Cynthia Mgayi 247 Rhein Street, Idutywa, 5000</t>
  </si>
  <si>
    <t>Nomarashiya Minah Gcaba 133 Main Street, Tabankulu, 5130</t>
  </si>
  <si>
    <t>Nomaroma Victoria Peter 21106 Zola Village,Lessyton, Komani, 5320</t>
  </si>
  <si>
    <t>Nomase Doreen Sonamzi Site 2129,Old Location, Elliotdale,5460</t>
  </si>
  <si>
    <t>Nomasiko Longwe Ntsingizi Location, Elliotdale, 5070</t>
  </si>
  <si>
    <t>Nomasoka Esther Diko 676 N. U. 15,Mdantsane,5219</t>
  </si>
  <si>
    <t>Nomasomi Malahla Lower Mgwalana,,,5640</t>
  </si>
  <si>
    <t>Nomasomi Mpako 33162 Msiwa Street,Ikamvelihle,Motherwell, Gqeberha, 6001</t>
  </si>
  <si>
    <t>Nomatamsanqa  Sylvia Cwati Erf 63975 Masanngwana Ville,New Brighton, Gqeberha, 6200</t>
  </si>
  <si>
    <t>Nomatamsanqa Nonjabe 485 Ndesi Street ,Ngangelizwe Township, Mthatha, 5100</t>
  </si>
  <si>
    <t>Nomathamsanqa Evodia Boyo 4270,Joe Gqabi,Aliwal North,9750</t>
  </si>
  <si>
    <t>Nomathamsanqa Foloshe 522 Nu 5B, Mdantsane, 5219</t>
  </si>
  <si>
    <t>Nomathamsanqa Hermans Nqonkqweni,Newlands Location,East London,5201</t>
  </si>
  <si>
    <t>Nomathamsanqa Sylvia Nzimasa 28 Ndlulamthi Street,Nu 1 Motherwell, Gqeberha, 6000</t>
  </si>
  <si>
    <t>Nomathandabuzo Beauty Sotshongayo Khanya Street,Chris Hani,Mthatha,5099</t>
  </si>
  <si>
    <t>Nomathemba Cynthia Dyamdeki Bongweni Village,Berlin,5660</t>
  </si>
  <si>
    <t>Nomathemba Dipolelo Amelia Tuoane 411 Zola Section , Mokhesi Location, 9765</t>
  </si>
  <si>
    <t>Nomatshaka Poswayo Nkole Location All Saints, Engcobo, 5050</t>
  </si>
  <si>
    <t xml:space="preserve">Nomatshawe Faku Farm 16 Sandile Location,Chalumna, </t>
  </si>
  <si>
    <t>Nomatshayina Chakuma 67 Zk Mattews Street,Gunguluza,,Kwanobuhle,Kariege,6242</t>
  </si>
  <si>
    <t>Nomawabo Reinnet Gaqazele Doti Location,Dutywa,5000</t>
  </si>
  <si>
    <t>Nomawethu Gratitude Tsotsa Pollar Park,Kwa Nomzamo,,6300</t>
  </si>
  <si>
    <t>Nomawethu Monica Gqate Fort Murray Admin Area,Ndevana Location,Qonce,5600</t>
  </si>
  <si>
    <t>Nomawethu Patricia Mabija ,Qutsa Location,,5400</t>
  </si>
  <si>
    <t>Nomaxabiso Preicous Nziba Ntoleni Location, Fort Beaufort, 5720</t>
  </si>
  <si>
    <t>Nomazawuzawa Eugenia Salusalu F48 Amalinda Forest,Amalinda, East London, 5200</t>
  </si>
  <si>
    <t>Nombaku Zoleka Virginia 89 Morgan Bay,Komga, 5900</t>
  </si>
  <si>
    <t>Nombeko Cynthia Ndlela 1 Main Street, Mount Fletcher, 4770</t>
  </si>
  <si>
    <t>Nombeko Dorah Thys 159 Mabandla Street,Kwa Nobuhle,Kariega,6242</t>
  </si>
  <si>
    <t>Nombeko Mbethe Upper Zingcuka Location, Keiskammahoek, 5670</t>
  </si>
  <si>
    <t>Nombeko Pamela Gama 4 Informal Settlement,Kei Mouth, East London, 5260</t>
  </si>
  <si>
    <t>Nombeko Philda Lufundo 1466 N.U 10,Mdantsane,5219</t>
  </si>
  <si>
    <t>Nomboniso Gaya Mgxabakazi Location
Tombo Admin Area
Port St Johns
5120</t>
  </si>
  <si>
    <t>Nomboniso Qingana Ngxabane Location ,Ntibane Admin Area,Engcobo,5050</t>
  </si>
  <si>
    <t>Nombulelo Cynthia Pupha 2141 Joe Slove Street, Nemato Location , 6170</t>
  </si>
  <si>
    <t>Nombulelo Fotiswa Ethel Kondile 2596 Siviwe Location,Mandela Main Road, Komga, 4950</t>
  </si>
  <si>
    <t>Nombulelo Goniwe Zweledinga Village,Whittlesea,5360</t>
  </si>
  <si>
    <t>Nombulelo Maqhutyana Masincedane Location,Keiskammahoek,5670</t>
  </si>
  <si>
    <t>Nombulelo Mpucane Ngcingane Location, ,Ncise Admin Area,Mthatha,5100</t>
  </si>
  <si>
    <t>Nombulelo Norhatya Metu 20107 Jongilanga,Kwelera,East London,5288</t>
  </si>
  <si>
    <t>Nombulelo Sinah Mbangula Phumlani Store, Sterkspruit, 9762</t>
  </si>
  <si>
    <t>Nombulelo Virginia Dumezweni 8 Milkwood Road,Extension 8,Amalinda,East London,5200</t>
  </si>
  <si>
    <t>Nombuso Bulu Scambeni Location, Caguba Admin Area, Port St Johns, 5120</t>
  </si>
  <si>
    <t>Nombuyiselo Florence Sahluko 57322 Mzimvubu, Street,Nompumelelo Township,Beacon Bay,5201</t>
  </si>
  <si>
    <t>Nombuyiselo Leticia Mafanya Gxara Street,Nu 5 Motherwell, Gqeberha, 6211</t>
  </si>
  <si>
    <t>Nombuzo Magoboza 189 Msimango Street,Duncan Village, East London, 5201</t>
  </si>
  <si>
    <t>Nomeyisi Thelma Lambata Mxumbu Location, Middledrift, 5685</t>
  </si>
  <si>
    <t>Nomfenazana Elizabeth Fani Bn 8  Kula Street Thulandivile, Komani, 5360</t>
  </si>
  <si>
    <t>Nomfezeko Eugenia Nyengane S 33 - 267 Calata Street,Soweto On Sea ,,6000</t>
  </si>
  <si>
    <t>Nomfumaneko Virginia Mapuko 70229 Hanova Location, Qonce, 5600</t>
  </si>
  <si>
    <t>Nomfundo Madikane Fumezele Street, Qugqwala Location, 5640</t>
  </si>
  <si>
    <t>Nomfundo Mavis Jonkers 559 Nompumelelo Village,Sandrift, Sotorms River, 6309</t>
  </si>
  <si>
    <t>Nomfundo Viola Madini 57755 Mxinwa Street,Nompumelelo Township,Beacon Bay, East London,5200</t>
  </si>
  <si>
    <t>Nomfuneko Eunice Ndwalaza Tshatshu Location, King Williams Town,5600</t>
  </si>
  <si>
    <t>Nomfusi Peter 8659 Sweetwaters, Qonce, 5600</t>
  </si>
  <si>
    <t>Nomgcobo Ingreed Ntanjana Ngidi Erf 310114,Witterbergen Admin Area,Herschel,Sterkspruit,9762</t>
  </si>
  <si>
    <t>Nomgwebo Qakamba Mbenge Location, Cala, 5455</t>
  </si>
  <si>
    <t>Nomhamha Cynthia Mhesele 3964 Peterson Street,Kwa Dwesi,,6205</t>
  </si>
  <si>
    <t>Nomhle Betty Trongo 3 Trongo Close,Thornhill,6375</t>
  </si>
  <si>
    <t>Nomhle Buduza 1978 Freestone, Bathurst, 6166</t>
  </si>
  <si>
    <t>Nomhle Joyce Malgas ,2 Mjikwa Street,Kwanobuhle, Kariega, 6242</t>
  </si>
  <si>
    <t>Nomhle Lusia Funcuza 849 Ilinge Location, Komani, 5320</t>
  </si>
  <si>
    <t>Nomhle Mirriam Mtshengu 72 Bongani Ngamlana Road,Braelyn Extension 10,East London,5201</t>
  </si>
  <si>
    <t>Nomhle Patricia Mene 723 Seymour Location,Old Location,Seymour,5750</t>
  </si>
  <si>
    <t>Nomiki Angelina Msakatya 7T Mahuwa Street, Mandela Village, Kariega, 6229</t>
  </si>
  <si>
    <t>Nomkhango Rose Vinjwayo Mcabantsasa Location Mzintlava Admin Area, 4820</t>
  </si>
  <si>
    <t>Nomkhango Victoria Mangaliso 862 Mahlangeni Street,Duncan Village, East London, 5209</t>
  </si>
  <si>
    <t>Nomkitha Mabovula ,Pumlo  Location,,Qaukeni Admin Area, Lusikisiki, 4820</t>
  </si>
  <si>
    <t>Nomnikelo Zelpha  Benya Emadopholweni,Sokapase,Nqamakwe,4990</t>
  </si>
  <si>
    <t>Nomninikhaya Sylvia Spambo Phelandaba Location,Sterkspruit,9750</t>
  </si>
  <si>
    <t>Nomnqweno Priscilla Mnana E27 Nu. 5A,Mdantsane ,5219</t>
  </si>
  <si>
    <t>Nomntu Nosipho Ethel Ngoma Zulumema Admin Area,Hewu,Whittlesea,5360</t>
  </si>
  <si>
    <t>Nomonde Agnes Mbambatho Erf 1672, Freestone, Bathurst, 6166</t>
  </si>
  <si>
    <t>Nomonde Cynthia Maka 35910 Phase 1, Scenery Park, East London, 5201</t>
  </si>
  <si>
    <t>Nomonde Patience Kondlo 206 Mannenburg,Dimbaza ,,5671</t>
  </si>
  <si>
    <t>Nomonde Patricia Majali Lutatweni Location, Machibi Admin Area, Port St Johns, 5120</t>
  </si>
  <si>
    <t>Nomonde Patricia Maselana 589 Mbebe Street,Bhongweni Location, Komani,5321,</t>
  </si>
  <si>
    <t>Nomonde Portia Fanga 25 Phaphamani Location, Makhanda, 6139</t>
  </si>
  <si>
    <t>Nomonde Yvone Petshwa 6054 Ntungela Street, Kwazakhele, Gqeberha, 6001</t>
  </si>
  <si>
    <t>Nompakamiso Zandulela Lepile Area,Kubusie Location,Stutterheim,4930</t>
  </si>
  <si>
    <t>Nompazamo Noitaly Mzauziwa 846 Nu 15, Mdantsane, 5219</t>
  </si>
  <si>
    <t>Nompelo Constance Beta 46 Cetu Street,Khayelitsha,Kwanobuhle,Gqeberha,6242</t>
  </si>
  <si>
    <t>Nomphelo Sigonyela 95 Khayelitsha Extension,,,5609</t>
  </si>
  <si>
    <t>Nompiliso Nobandla Menyane Zimbane Admin Area,Bongweni Location, Mthatha, 5099</t>
  </si>
  <si>
    <t>Nompucuko Gloria Daniso 2295 N.U. 11A, Mdantsane, 5219</t>
  </si>
  <si>
    <t>Nompumelelo Dayimani F112 Mzamomhle Township,East London,5201</t>
  </si>
  <si>
    <t>Nompumelelo Elsie Sityi 6671 New Sites,Xholora,Stutterheim, Stutterheim, 4930</t>
  </si>
  <si>
    <t>Nompumelelo Eunice Klaas 1063 Mayaba Street,Mlungisi Location,Queenstown,5320</t>
  </si>
  <si>
    <t>Nompumelelo Flora Nongalo Mango Admin Area, Maluti, 4730</t>
  </si>
  <si>
    <t>Nompumelelo Joyce Qaku-Mzayifane ,Qhankqu A/A, Libode, 5160</t>
  </si>
  <si>
    <t>Nompumelelo Kombisa Erf 1228, 171 Antana Street,Nolukhanyo,,6166</t>
  </si>
  <si>
    <t>Nompumelelo Madikizela 1304 Zone 1,Ezibeleni,Komani,5326</t>
  </si>
  <si>
    <t>Nompumelelo Mlisa 1746 Ngozi Street,Ngangelizwe Location,Mthatha,5099</t>
  </si>
  <si>
    <t>Nompumelelo Nathalia Sontangane Mbombovillage, Makhoba Admin Area, Matatiele, 4730</t>
  </si>
  <si>
    <t>Nompumelelo Ntenteni 1937 Zone 8, Amabele, Stutterheim, 5608</t>
  </si>
  <si>
    <t>Nompumelelo Vera Mgudlwa 205 High Street,Engcobo,5050</t>
  </si>
  <si>
    <t>Nomsa Elizabeth Manentsa 349,Zone 10,Mdantsane, 5219</t>
  </si>
  <si>
    <t>Nomsa Enid Dilinga Lower Ntafufu Admin Area,Lusikisiki,4820</t>
  </si>
  <si>
    <t>Nomsa Gezana Canzibe Location,Mgojweni Administrative Area,Ngqeleni,5140</t>
  </si>
  <si>
    <t>Nomsa Moqatoseli Cambridge Street, King Williams Town, 5600</t>
  </si>
  <si>
    <t>Nomsa Reinet Zungula Luyengweni Location,Mount Frere,5090</t>
  </si>
  <si>
    <t>Nomsa Zelda Jacobs Mc 9 Mackay Ground,Missionvale,,6059</t>
  </si>
  <si>
    <t>Nomsebenzi Sellinah Hloboni 37460 Phase 1,Scenery Park,East London,5201</t>
  </si>
  <si>
    <t>Nomsuthu Nancy Ntshebe N0 17 Kobonqaba `A` Administrative Area,Nombanjana Location ,Centane,4980</t>
  </si>
  <si>
    <t>Nomthandazo Adelaide Mgidi Bojane Admin Area, Engcobo, 5050</t>
  </si>
  <si>
    <t>Nomthandazo Fatuse Erf 911 Nicarangua Street,Khayelitsha,,5320</t>
  </si>
  <si>
    <t>Nomthandazo Mancam Rawini Village, Toise, 4930</t>
  </si>
  <si>
    <t>Nomthandazo Mangwengwe Mbinzana Location,Singeni,Lady Frere,5410</t>
  </si>
  <si>
    <t>Nomthandazo Ngqokoto Lower Blinkwater, Fort Beaufort, 5720</t>
  </si>
  <si>
    <t>Nomthandazo Silvia Siyo Upper Zingcuka Location, Keiskammahoek, 5670</t>
  </si>
  <si>
    <t>Nomutile Mtamzeli Kwebulana Admin Area, Tsomo, 5400</t>
  </si>
  <si>
    <t>Nomvelo Mzamo Ngqwangi Location,Misty Mount Admin Area,,5160</t>
  </si>
  <si>
    <t>Nomvulazana Novuyisile Kwayinto Kantolo Admn Area, ,,,4980</t>
  </si>
  <si>
    <t>Nomvulo Irene Makholwa Piphany Admin Area, Maluti, 4730</t>
  </si>
  <si>
    <t>Nomvuyido Marcia Vapi 130 Xhama Street,Nu 2 Motherwell,Gqeberha,6211</t>
  </si>
  <si>
    <t>Nomvuyiselo Sheila Latola 169 Kwatsha Street,Kwa Nobuhle, Kariega, 6242</t>
  </si>
  <si>
    <t>Nomvuyiso Lady- Grace Sanda Zimpuku Location, ,Ngxakaxa Admin Area,Dutywa,5000</t>
  </si>
  <si>
    <t>Nomvuyo Cinthia Vena 36 Ntsela Street,Kwa Nobuhle, Kariega, 6242</t>
  </si>
  <si>
    <t>Nomvuyo Eudocia Matshoba Esidutyini Location, Ngcisininde Admin Area, Ngqamakhwe, 4990</t>
  </si>
  <si>
    <t>Nomvuyo Gladys Bontsa Jozana Street,,,Slovo Park,5099</t>
  </si>
  <si>
    <t>Nomvuyo Hanoria Pali 28 Bookholane Street, Gqeberha, 6001</t>
  </si>
  <si>
    <t>Nomvuyo Joy Mofi 1 Newton Location,Van Stadens, Gqeberha, 6375</t>
  </si>
  <si>
    <t>Nomvuyo Monica Mpambani 6320 Tshauka Street,Kwazakhele, Gqeberha,6001</t>
  </si>
  <si>
    <t>Nomvuyo Portia Zweni 3822 Njoli Road,Kwa Zakhele, Gqeberha, 6205</t>
  </si>
  <si>
    <t>Nomvuyo Primrose Mbombela 70 Mshumane Street, Motherwell, Gqeberha, 6001</t>
  </si>
  <si>
    <t>Nomvuyo Virginia Nqwaba Mabaleni Location,Mncotsho,Berlin, 5600</t>
  </si>
  <si>
    <t>Nomxolisi Eunice Tonga 869 Bengu Street,Duncan Village, East London, 5201</t>
  </si>
  <si>
    <t>Nomxolisi Mapinyose Tshani Locality ,Mankosi Admin Area,Ngqeleni,5140</t>
  </si>
  <si>
    <t>Nomzamo Gloria Makinana Mabheleni Location,Nqabane Admin Area,Dutywa,5000</t>
  </si>
  <si>
    <t>Nomzamo Joyce Ngqula 139 Corner Barkley East &amp; Grahamstown Street, Indwe,5445</t>
  </si>
  <si>
    <t>Nomzamo Mxovulo 100313 Makhazi Location, Mooiplaas, 5288</t>
  </si>
  <si>
    <t>Nomzi Bimbi Mqwangqweni Location No.2, Ngqeleni, 5140</t>
  </si>
  <si>
    <t>Nomzwakhe Emily Mbambo Sibi Admin Area,Gudlintaba Location,Matatiele,4730</t>
  </si>
  <si>
    <t>Nonazo Gladys Kasana Ntlakwefolo Location,Qamata, Cofimvaba, 5327</t>
  </si>
  <si>
    <t>Nonceba Agnes November Blue Gums Location, Sterkspruit, 9762</t>
  </si>
  <si>
    <t>Nonceba Agnes Ntobela Lukholo Location,Imizizi Admin Area,Bizana,4800</t>
  </si>
  <si>
    <t>Nonceba Jodo Langeni Village,Tsolo,5170</t>
  </si>
  <si>
    <t>Nonceba Joyce Qaqawe 20817 Wellington Street,Govan Mbeki, Gqeberha, 6001</t>
  </si>
  <si>
    <t>Nonceba Makhondo Gomolo Admin Area ,Tsweleni Location,Port St Johns,5120</t>
  </si>
  <si>
    <t>Nonceba Miki Klaas No. 6326  Stuart Street,Nomzamo, Komani, 5320</t>
  </si>
  <si>
    <t>Nonceba Monica Mqondiso Cuba Village  ,Newlands, East London, 5201</t>
  </si>
  <si>
    <t>Nonceba Nancy Charles 3 Mngqurunya Street,Kwa  Dwesi, Gqeberha, 6205</t>
  </si>
  <si>
    <t>Nonceba Rhoda Vumazonke Connacher Street,New Brighton , ;Ort Elizabeth, 6200</t>
  </si>
  <si>
    <t>Noncedo Bukelwa Gobeni Thembani Location,Qina Admin Area,Centane,4960</t>
  </si>
  <si>
    <t>Noncedo Madolo Ndlovini Location, St Matthews, Keiskammahoek, 5680</t>
  </si>
  <si>
    <t>Nondumiso Hlangani 853 Thorn Hill,,6170</t>
  </si>
  <si>
    <t>Nondumiso Joyce Siyali Rocklands Village,Ntabethemba,,5360</t>
  </si>
  <si>
    <t>Nondumiso Klaas 14 Bhucu Street,Kwa Langa,Kariega,6242</t>
  </si>
  <si>
    <t>Nondumiso Millicent Mkwenkwe 2590 Siviwe Location,Komga,5201</t>
  </si>
  <si>
    <t>Nondumiso Patricia Msimanga 901 Xhanti Street, Bathurst, 6166</t>
  </si>
  <si>
    <t>Nondumiso Qashu Madliki Location, King Williams Town, 5600</t>
  </si>
  <si>
    <t>Nondwe Grace Mqamelo 47 Gqwangu Street,Nu 11 Motherwell, Gqeberha,6000</t>
  </si>
  <si>
    <t>Nondyebo Truth Loro Maku Street,Zwide,Gqeberha,6000</t>
  </si>
  <si>
    <t>Nonelson Siphika Nkolweni Location,Gwadana Admin Area,Dutywa,5000</t>
  </si>
  <si>
    <t>Nonelwa Reubina Memela Erf 93  Corner Of Main Street  &amp; Petela Street,Tabankulu,5130</t>
  </si>
  <si>
    <t>Noneyi Blouw 38 Cawood Street,Cradock, 5880</t>
  </si>
  <si>
    <t>Nonezile Njani Cumakala Location,Keti Administrative Area,Dutywa,5000</t>
  </si>
  <si>
    <t>Nongakubani Mangaliso 1820 Mokaba Park, Sonwabile, Maclear, 5480</t>
  </si>
  <si>
    <t>Nongenile Koliswa Mchitwa Mfadaleni Location,Lujecweni Admin Area,Port St Johns,5120</t>
  </si>
  <si>
    <t>Nongenile Regina Mhlali 281 Masibambane Location, Agnes, 5460</t>
  </si>
  <si>
    <t>Nongenile Virginia Singathwa St Marks Village,,,5328</t>
  </si>
  <si>
    <t>Nongezile Gladys Mankwali Mkhamela Location, Lower Hlabathi Admin Area, Flagstaff, 4810</t>
  </si>
  <si>
    <t>Nongezile Vivian Mbali Maqwathini Location,Ndabakazi,Butterworth,4960</t>
  </si>
  <si>
    <t>Noni Gibson Fatyi 62 Mpentse Street, Soweto On Sea, Gqeberha, 6201</t>
  </si>
  <si>
    <t>Noni Somakomo 21708 Mpundu Location,Nxarhuni,East London,5200</t>
  </si>
  <si>
    <t>Noninzi Nhonho Sikhobeni Admin Area,Mthatha,5099</t>
  </si>
  <si>
    <t>Nonkanyiso Abegail Mda Madwaleni,Gusi Administrative Area, Xhora, Elliotdale, 5070</t>
  </si>
  <si>
    <t>Nonkanyiso Rodea Mqolomba Ngqwala Location,,Xwili Administrative Area, Mthatha, 5080</t>
  </si>
  <si>
    <t>Nonkoliseko Clarence Vuza 504 Ibika Township , Butterwort, 4960</t>
  </si>
  <si>
    <t>Nonkoliso Nomsamo Mona 10410 Ngxingxolo Location,Mooiplaas,5288</t>
  </si>
  <si>
    <t>Nonkonjane Gladile 885 Whocan Tell,Whittlesea,5320</t>
  </si>
  <si>
    <t>Nonkosazana Mbopa 509 Mzamowethu Location,Oyster Bay,Humansdorp,6300</t>
  </si>
  <si>
    <t>Nonkosazana Princess Njana 371 Mcilongo Street,Duncan Village,East London,5201</t>
  </si>
  <si>
    <t>Nonkosi Cynthia Mali Kwalini Admin Area, Qonce, 5600</t>
  </si>
  <si>
    <t>Nonkululeko Agnes Valela 4196 Nomutile Street, Extension 7,,Joza Location,Makhanda,6130</t>
  </si>
  <si>
    <t>Nonkululeko Mbobo Klein Jonas Location, Mbobo Admin Area,Matatiele, 4730</t>
  </si>
  <si>
    <t>Nonkululeko Ngcofe Gwili Gwili Location,Keiskammahoek,5670</t>
  </si>
  <si>
    <t>Nonkululeko Nkope Phathilizwe Location,Xonyeni Administrative Area,Willowvale,5040</t>
  </si>
  <si>
    <t>Nonkululeko Orippa Lupalule Mgubo Admin Area,Matatiele,4730</t>
  </si>
  <si>
    <t>Nonkululeko Patricia Makiva Ntsaka A/A,Ngqeleni,5140</t>
  </si>
  <si>
    <t>Nonkululeko Virginia Klaas 3313 Harry Gwala,Tyoks Valley Location, Dodrecht, 5435</t>
  </si>
  <si>
    <t>Nonkululeko Zeka Nchodu Location;,, Sibi Admin Area, Matatiele, 4730</t>
  </si>
  <si>
    <t>Nonkululo Vellem ,Kensington Location,Xolobe Administrative Area, Tsomo, 5400</t>
  </si>
  <si>
    <t>Nonono Gqithiyeza Magrangxeni, Mooiplaas, 5201</t>
  </si>
  <si>
    <t>Nonotisile Mandabela 1733 Embekweni,Postdam,Mdantsane,5219</t>
  </si>
  <si>
    <t>Nonqaba Constance Mangqengwana Mdundu Street ,Nu 6 Motherwell , Gqeberha, 6211</t>
  </si>
  <si>
    <t>Nonqaba Malgas 4015 Nu 8,Mdantsane, 5219</t>
  </si>
  <si>
    <t>Nonqaba Payo 882 C Section,Duncan Village,East London, 5201</t>
  </si>
  <si>
    <t>Nontando Beauty Sorawa Tolofiyeni Location, Madlakuveni, Qonce, 5600</t>
  </si>
  <si>
    <t>Nontando Elizabeth Sinqana Zinyoka Location,Qonce,5600</t>
  </si>
  <si>
    <t>Nontando Eunice Thabaneng 326 Cape Stands Street,Lusaka Township,Middleburg,5900</t>
  </si>
  <si>
    <t>Nontando Mangcengeza Mission Location,Nobandla Admin Area,Ngqamakhwe,4990</t>
  </si>
  <si>
    <t>Nontando Wilma Befeli ,Mkamela Location,Lower Hlabathi Admin Area, Flagstaff, 5120</t>
  </si>
  <si>
    <t>Nontembeko Mngangwa Mzintlava Admin Area, Lusikisiki, 4820</t>
  </si>
  <si>
    <t>Nontembeko Petronella Gcume ,Xhama Location,Dabane A/A, Elliotdale, 5040</t>
  </si>
  <si>
    <t>Nontembiso Christina Mjanyelwa Lubala Sub-Village,Lower Hlabathi Admin Area,Lusikisiki,4820</t>
  </si>
  <si>
    <t>Nontembiso Collen George Mthathi Location,Emazizini Admin Area,,5640</t>
  </si>
  <si>
    <t>Nontembiso Cynthia Ndzima 369 Madaka Street,Kwa Zakhele,Gqeberha,6205</t>
  </si>
  <si>
    <t>Nontembiso Cynthia Sifile 516 Old Payne Farm Location, Mthatha, 5099</t>
  </si>
  <si>
    <t>Nonthathu  Letticia Ntusikazi Upper Tabase ,Sandleni Location , Mthatha, 5099</t>
  </si>
  <si>
    <t>Nontintelo Ntembiso Emambalwini Admin Area, Mbindini Location, Centane, 4980</t>
  </si>
  <si>
    <t>Nontle Duma Chaguba Admin Area, Mtalala Location, Port St Johns, 5121</t>
  </si>
  <si>
    <t>Nontle Magnificent Madikizela Nkunzimbini Admin Area, Lusikisiki, 4820</t>
  </si>
  <si>
    <t>Nontobeko Debora Dyeshana 18 Ntlango Street ,Nu 1 Motherwell,Gqeberha,6211</t>
  </si>
  <si>
    <t>Nontobeko Debora Dyeshana 51 Sadyini Street,N U 1 Motherwell, Gqeberha, 6001</t>
  </si>
  <si>
    <t>Nontobeko Thelma Tshaka Erf 44 Embekweni, Whittlesea, 5360</t>
  </si>
  <si>
    <t>Nontombi Cetyiwe 141 New Location, Sterkstroom, 5225</t>
  </si>
  <si>
    <t>Nontombi Petani 119 Mahlangu Street, New Brighton, East London, 5201</t>
  </si>
  <si>
    <t>Nontombizanele Flowerdale Koni Xonxa Administrative Area,Cacadu, 5410</t>
  </si>
  <si>
    <t>Nontsha Sakati 1461 Ezintenteni Extension,Ndevana Location,Qonce,5660</t>
  </si>
  <si>
    <t>Nontsikelelo Belinda Mcinga 12457 Chatty 12, Chatty, 6001</t>
  </si>
  <si>
    <t>Nontsikelelo Cleopatra Ndoti Bhalasi Location ,Bisho, 5606</t>
  </si>
  <si>
    <t>Nontsikelelo Constance Magqarolo 1586 N.U. 17, Mdantsane, 5219</t>
  </si>
  <si>
    <t>Nontsikelelo Cynthia Mabamba Upper Rabula,Keiskammahoek,5670</t>
  </si>
  <si>
    <t>Nontsikelelo Gloria Makgoga 201 Border Post, Nomzamo, Qonce, 5600</t>
  </si>
  <si>
    <t>Nontsikelelo Hazel Ganda 1337 N U 16Q,Mdantsane,5219</t>
  </si>
  <si>
    <t>Nontuthuzelo Euginia Mteyisi Bozwana Village,Lady Frere,5410</t>
  </si>
  <si>
    <t>Nontuthuzelo Gladys Mdani 23 Ngxangxasi Street,Nu 3 Motherwell , Gqeberha, 6001</t>
  </si>
  <si>
    <t>Nontuthuzelo Nokuzola Gongqa Luzipho Street,Nu 10 Motherwell, Port Elizabeth, 6201</t>
  </si>
  <si>
    <t>Nontuthuzelo Shange Zalu Admin Area,Ntsimbini Location,,4820</t>
  </si>
  <si>
    <t>Nontyantyambo Ndwayi 98 Hill Street,,,</t>
  </si>
  <si>
    <t>Nonyameko Maqungqulu Sakela Location,Mthatha,5099</t>
  </si>
  <si>
    <t>Nonyameko Mkethwa ,Mzintlava Admin Area,France Location, Lusikisiki, 4720</t>
  </si>
  <si>
    <t>Nonyameko Titimani Madubela Location, Debe Nek, 5650</t>
  </si>
  <si>
    <t>Nonzame Ivy Mketshane Mbaxa Location, Izeli Area, Qonce, 5600</t>
  </si>
  <si>
    <t>Nonzima Gwendeline Bafo 2439 Eunice Kekana Village,Umasizakhe, Graaff Reinet, 6280</t>
  </si>
  <si>
    <t>Nonzwakazi Esther Kwedana 7198 Sweetwaters, Qonce, 5600</t>
  </si>
  <si>
    <t>Nonzwakazi Mboniswa Mbabalane Location, 5120</t>
  </si>
  <si>
    <t>Nonzwakazi Xujwa 119 Hobe Street,Motherwell,,</t>
  </si>
  <si>
    <t>Noordhoek Ski- Boat Club 321 Marine Drive,Summerstrand,Gqeberha, 6001</t>
  </si>
  <si>
    <t>Nopasika Priscilla Depa Mngamnye No.1 Admin Area,Ngqeleni,5140</t>
  </si>
  <si>
    <t>Nopelo Beauty Damane Ntwashini Location,Debera Administrative Area,Engcobo,5050</t>
  </si>
  <si>
    <t>Nophelo Nomava Nokhwabuza Mnceba Admin Area,Goso Location, Mount Ayliff, 4735</t>
  </si>
  <si>
    <t>Nophindile Princess Njewuza Mokolweni Location,  ,Upper Mtentu Admin Area,,5100</t>
  </si>
  <si>
    <t>Nophumlisile Vuyiswa Klass Nontshinga A/A,,Centane,4980</t>
  </si>
  <si>
    <t>Nophumzile Gaju Isihlitho Admin Area,Lusikisiki,4820</t>
  </si>
  <si>
    <t>Noringi Mavis Kadeni 100202 Makhazi Location,Mooiplaas, 5200</t>
  </si>
  <si>
    <t>Noriver Fani Bhokodlela Location, Cofimvaba, 5380</t>
  </si>
  <si>
    <t>Norman Cruickshank 44 Madeira Street, Mthatha, 5099</t>
  </si>
  <si>
    <t>Norman Hans 48 Corsa Street,Balfour Heights ,,6000</t>
  </si>
  <si>
    <t>Noroundana Mqokozo New Payne Location, Mpeko Admin Area,, Mthatha, 5100</t>
  </si>
  <si>
    <t>North End Football Association Clubhouse At Soccer Stadium ,Lennox Road, East London, 5200</t>
  </si>
  <si>
    <t>Nosabata Giqwa Ezinduneni Location,Ngqeleni, Mthatha, 5101</t>
  </si>
  <si>
    <t>Nosabatha Giqwa Ntsundwana Admin Area, Ngqeleni, 5140</t>
  </si>
  <si>
    <t>Nosakele Christina Mngcwengi Qholiwe Location, Dutywa, 5000</t>
  </si>
  <si>
    <t>Nosakhele Bangiso Xorana Location, Mqanduli, 5080</t>
  </si>
  <si>
    <t>Nosakhele Nancy Katoyi Ncora Village, Cofimvaba, 5380</t>
  </si>
  <si>
    <t>Nosandile Betty Majodina Ndofela Village,Sterkspruit,9762</t>
  </si>
  <si>
    <t>Nosandile Magodole ,Ntlangwini Location,Ngojini A/A, Ngqeleni, 5100</t>
  </si>
  <si>
    <t>Nosibabalo Mateise Chevy Chase Admin Area,Mount Fletcher,4770</t>
  </si>
  <si>
    <t>Nosicelo Mbonjeni 24 Highview Place,Braelyn,East London,5201</t>
  </si>
  <si>
    <t>Nosidima Brenda Seti 1572 Nu 10, Mdantsane,5219</t>
  </si>
  <si>
    <t>Nosimo Cita ,Ncalukeni-Ngoma A/A,Qwaninga Location ,5040</t>
  </si>
  <si>
    <t>Nosimo Mendu Qoqodala Location, Mayaluleni Admin Area, Cacadu, 5410</t>
  </si>
  <si>
    <t>Nosindis Sharlotte Thole 2216 Moriva Street,Ezitandini,Ilinge Township,Komani, 5320</t>
  </si>
  <si>
    <t>Nosiphelo Faniswa Mfazwe Phase 3,Butterworth,Butterworth,4960</t>
  </si>
  <si>
    <t>Nosipho Christina Somveli Makhoba Admin Area, Mphotshongweni Location, Matatiele, 4730</t>
  </si>
  <si>
    <t>Nosipho Lenah Yani Bafana Street ,Soweto On Sea , Port Elizabeth, 6021</t>
  </si>
  <si>
    <t>Nosipho Mkayo 33 Yumata Street, Zwide, Gqeberha, 6201</t>
  </si>
  <si>
    <t>Nosipho Mtshubungu Ndzongiseni Location,Mount Ayliff,4735</t>
  </si>
  <si>
    <t>Nosipho Pearl Maninjwa Dumasi Location,Port St Johns,5120</t>
  </si>
  <si>
    <t>Nosipho Sylvia Busakwe ,Blue-Gums Village, Sterkspruit, 9762</t>
  </si>
  <si>
    <t>Nosipho Sylvia Gwegwe 37718 Phase 3,Scenery Park, East London, 5201</t>
  </si>
  <si>
    <t>Nosipho Victress Ngozi Main Street ,,,4810</t>
  </si>
  <si>
    <t>Nosipho Yedwa Feni Street,Nu11  Motherwell,,6211</t>
  </si>
  <si>
    <t>Nosisa Cecilia Tyabazeka Ndakana Admin Area, Mangondini Location, Ngqamakhwe, 4990</t>
  </si>
  <si>
    <t>Nosisa Mercy Mncanca Zimbane Admin Area,Bongweni Location, Mthatha, 5099</t>
  </si>
  <si>
    <t>Nosisa Mgobo Jojweni Location, Butterworth, 4960</t>
  </si>
  <si>
    <t>Nosisa Vundla Hlolweni Admin Area,Bizana,4800</t>
  </si>
  <si>
    <t>Nositembele Anahopia Ngumbela Gwili Gwili Location,,,5670</t>
  </si>
  <si>
    <t>Nosiviwo Violet Gxanase 11491 Mzwandile Street, Joe Slovo, Gqeberha, 6203</t>
  </si>
  <si>
    <t>Nosolomzi Norah Tobeka Fuyizolo Manzimdaka Admin Area,Cala,5455</t>
  </si>
  <si>
    <t>Notchback Investments 67 Cc Portion 316,  ,,,6300</t>
  </si>
  <si>
    <t>Notemba Eugenia Skade Tuba Location,Kwelera, East London,5200</t>
  </si>
  <si>
    <t>Notemba Millicent Mpiti Erf 408, Main Street, Mt Frere, 4820</t>
  </si>
  <si>
    <t>Notemba Ndleleni ,Qolweni Location,Ngcisininde A/A ,4990</t>
  </si>
  <si>
    <t>Nothabo Mkhupha 1260 Nu 1,Mdantsane,East London,5219</t>
  </si>
  <si>
    <t>Nothayimile Patricia Buntsulwana Nquba Village, Mahasana Admin Area, Willowvale, 5040</t>
  </si>
  <si>
    <t>Nothemba Mangqengwana 165 Dubula Street,New Brighton ,Gqeberha,6001</t>
  </si>
  <si>
    <t>Notheni  Dikimolo 10517 Gwiqi Location,Newlands, Mdantsane, 5201</t>
  </si>
  <si>
    <t>Nothethelakhe Dosi 10389 Kwarini Section ,Majali,Peelton, Qonce, 5600</t>
  </si>
  <si>
    <t>Nothini Pricsilla Mangweni 630 Nonkqubela Location,Sterkstroom,5425</t>
  </si>
  <si>
    <t>Nothozamile Sokowa Msintsana Location , Centane, 4980</t>
  </si>
  <si>
    <t>Notobile Baninzi Kwa Ndiki Location,,,4990</t>
  </si>
  <si>
    <t>Notusile Nkanzela ,Ndungunyeni A/A, Lutsheko Location, ,,5140</t>
  </si>
  <si>
    <t>Noupoort Christian Care Centre 1 Main Street,Middleton,Cradock,5810</t>
  </si>
  <si>
    <t>Noviwe Gudla Jonga Location, Nenga Admin Area, Mqanduli, 5080</t>
  </si>
  <si>
    <t>Novoyolwethu Pumeza Ndamase Lujecweni Location, Port St Johns,5120</t>
  </si>
  <si>
    <t>Nowanele Ngotoza Jojweni Location,Qombolo Admin Area,Centane,4980</t>
  </si>
  <si>
    <t>Nowethu Mbatiso Ndabakazi, Thongwane, Butterworth, 4960</t>
  </si>
  <si>
    <t>Nowethu Regina Zengethwa Zikhonkwane Administrative Area,Chibini Location,Cala,5455</t>
  </si>
  <si>
    <t>Nowethu Zenzile ,,Teko Springs Admin Area,,4980</t>
  </si>
  <si>
    <t>Nowetu Monica Mbutuma Debera Location, Engcobo, 5050</t>
  </si>
  <si>
    <t>Nowhinti Qashu Phozi Location,Chalumna, East London ,5201</t>
  </si>
  <si>
    <t>Noxolile Nomfundo Fikizolo Makalakaleng Administrative Area,Palmietfontein,Sterkspruit,9762</t>
  </si>
  <si>
    <t>Noxolile Wotsoyi Nonaya Mthonjana Location,Mqanduli,5080,</t>
  </si>
  <si>
    <t>Noxolo Gazo - Lungile 6790 Extension 8, Makhanda, 6139</t>
  </si>
  <si>
    <t>Noxolo Gocina 40101 Phase 2,Scenery Park,East London,5201</t>
  </si>
  <si>
    <t>Noxolo Lucia Willie 47 Eagle Street, Mthatha, 5099</t>
  </si>
  <si>
    <t>Noxolo Manzi 157 Main Road, Sterkspruit, 9756</t>
  </si>
  <si>
    <t>Noxolo Nkomonde Ntimba Street,Nu 11 Motherwell,,6211</t>
  </si>
  <si>
    <t>Noxolo Rathazayo 86 Second Creek Parkside, East London, 5200</t>
  </si>
  <si>
    <t>Noxolo Yamani Joe Slovo Village,Seymour,5750</t>
  </si>
  <si>
    <t>Noyabathini Mcitwa J 1177 New Location, Molteno, 5500</t>
  </si>
  <si>
    <t>Noyabatini Elisabeth Ngxatu 45 5Th Avenue, Norwood, Mthatha, 5099</t>
  </si>
  <si>
    <t>Noyise Victoria Dyasi Mmangweni Location,Tshapile  Admin Area,Engcobo,5050</t>
  </si>
  <si>
    <t>Nozakuhle Nancy Maswana 21438 Bowler Street, Govan Mbeki Location, Gqeberha, 6001</t>
  </si>
  <si>
    <t>Nozamikhaya Ntlabathi Qwidlana Location ,Chancele Admin Area,Mount Frere,5090</t>
  </si>
  <si>
    <t>Nozandile Madolo Thabo Mbeki Township,Libode,5160</t>
  </si>
  <si>
    <t>Nozanini Eunice Nomana Endumangeni,Tsembeyi Village, Cacadu, 5410</t>
  </si>
  <si>
    <t>Nozesazi Elizabeth Fiti 2961 Pambo Street, Komani,5320</t>
  </si>
  <si>
    <t>Nozibele Briycina Nophelo Zwakala Dayimani Location ,Lota Admin Area,,5000</t>
  </si>
  <si>
    <t>Nozibele Gladys Nonjiko 149 Maluti Township,Matatiele,4740</t>
  </si>
  <si>
    <t>Nozibele Gloria Lugalo 766 Pola Park,Hamburg Location,,,</t>
  </si>
  <si>
    <t>Nozibele Mtebeni Maluti Township, Matatiele, 4730</t>
  </si>
  <si>
    <t>Nozici Mary Ntside Emtla Location, Sihlabeni Admin Area, Ngqamakhwe, 4990</t>
  </si>
  <si>
    <t>Nozikolo Gladys Magilindane 225 G G Ground,Missionvale, Gqeberha, 6001</t>
  </si>
  <si>
    <t>Nozintombi Cecilia Crossroads Location,Peddie,5640</t>
  </si>
  <si>
    <t>Noziphiwo Ketse ,Kalkeni Location, Chalumna, 5201</t>
  </si>
  <si>
    <t>Nozipho Cecila Moyeni 1451 Mlungisi Location, Stutterheim, 4930</t>
  </si>
  <si>
    <t>Nozipho Elizabeth Mabengwana Toboyi Administrative Area, Nqamakwe, 4490</t>
  </si>
  <si>
    <t>Nozipho Ntongana Ncise Admin Area, ,Ntshabeni Location,Mthatha,5099</t>
  </si>
  <si>
    <t>Nozipho Tsholoba Bozwana Admin Area,Dubeni Location,Lady Frere,5410</t>
  </si>
  <si>
    <t>Nozipo Elsie Mavume Ntsimbini Admin Area, Mandleni Location, Ngqeleni, 5140</t>
  </si>
  <si>
    <t>Nozipo Mirriam Notwala 4 Nxenye Street,,,</t>
  </si>
  <si>
    <t>Nozizwe Make Room 433 Mzamomhle,Gonubie,East London, 5256</t>
  </si>
  <si>
    <t>Nozolile Cebisa ,Mpindweni Admin Area, Mthatha,5099</t>
  </si>
  <si>
    <t>Nozolile Nomhle Mziwakhe Machibini Location,Port St Johns,5120</t>
  </si>
  <si>
    <t>Nozukile Kolanisi Mpeko Location, Mthatha, 5099</t>
  </si>
  <si>
    <t>Nozukile R Langeni Nkalane Location ,Qunu,Mthatha,5100</t>
  </si>
  <si>
    <t>Nozuko Faith Botman 32 Orient Plaza,North End, East London, 5200</t>
  </si>
  <si>
    <t>Nozuko Fodo Xaba Street,Chris Hani Park, Mthatha, 5099</t>
  </si>
  <si>
    <t>Nozuko Hlaselo 172 Smartie Town,Louterwater,Joubertina,6435</t>
  </si>
  <si>
    <t>Nozuko Mazukile Mshiywa ,Mambalweni Location,,5130</t>
  </si>
  <si>
    <t>Nozuko Ngqengelele ,Dosi Admin Area,  Mthatha, 5099</t>
  </si>
  <si>
    <t>Nozuko Victoria Mbete Dangwana Admin Area,Frere,5090</t>
  </si>
  <si>
    <t>Nozulu Christopher Matikinca Lugada Location; Mgubo Admin Area,Matatiele,4730</t>
  </si>
  <si>
    <t>Nps Bar And Grill  (Pty) Limited 24 Westbourne Road,Central, Gqeberha, 6001</t>
  </si>
  <si>
    <t>Nqabisa Constance Maweni 2082 Velwana Location,Ndevana Location,Qonce,5608</t>
  </si>
  <si>
    <t>Nqatyiswa Koba 3,  6Th Avenue, Norwood, Mthatha, 5099</t>
  </si>
  <si>
    <t>Nqweliso Alfred Sinto Site 3925 Lusaka, Ndevana Village, Qonce,5608</t>
  </si>
  <si>
    <t>Ntediseng Doris Sejosing Site No.37, New Payne A/A, Mthatha, 5099</t>
  </si>
  <si>
    <t>Nthabeleng Mokoqama Paballong Admin Area, Mount Fletcher, 4770</t>
  </si>
  <si>
    <t>Nthabiseng Alphonsina Class Ngquthu Location,Nqabara Admin Area,Dutywa,5000</t>
  </si>
  <si>
    <t>Nthabiseng Kulu 94 Old Location,,,5425</t>
  </si>
  <si>
    <t>Nthabiseng Magadla Ultra City Village,Payne Location,Mthatha,5100</t>
  </si>
  <si>
    <t>Ntlahla Mamfengu Mbozisa Admin Area ,Lwandlana Location,Mqanduli,5080</t>
  </si>
  <si>
    <t>Ntlanganiso Tevin Mbanda High Street, Cradock, 5880</t>
  </si>
  <si>
    <t>Ntobeko Kennifar Fezi Nganga Street, Paterson, 6130</t>
  </si>
  <si>
    <t>Ntobeko Prince Nqabini 89 Dangazela Street,Duncan Village, East London, 5200</t>
  </si>
  <si>
    <t>Ntobeko Wilson Vara 1538 Old Location, Cathcart, 5310</t>
  </si>
  <si>
    <t>Ntobizakhe Nellie Mangqangqa Upper Ncera Location, Alice, 5700</t>
  </si>
  <si>
    <t>Ntombebongo Mkalipi 22 I Street, Fingo Location, Makhanda, 6140</t>
  </si>
  <si>
    <t>Ntombekaya Mtati B8 Yoyo Street,Walmer Location, Gqeberha, 6070</t>
  </si>
  <si>
    <t>Ntombekhaya Breakfast Prudhoe Location, Peddie, 5640</t>
  </si>
  <si>
    <t>Ntombekhaya Buti 57691 Umxina Street,Nompumelelo Township,Beacon Bay, East London, 5205</t>
  </si>
  <si>
    <t>Ntombekhaya Euginia Tsotsi 17 Tlotie Street,Wells Estate,Gqeberha,6001</t>
  </si>
  <si>
    <t>Ntombekhaya Julia Ntshona 117 Stanhope Village,Stutterheim,4930</t>
  </si>
  <si>
    <t>Ntombekhaya Magaret Falase 33 Helen Joseph Street,Kwa Nobuhle,Kariega,6220</t>
  </si>
  <si>
    <t>Ntombekhaya Maggie Sijaji Gxojeni,Tsembeyi Admin Area,Komani,5410</t>
  </si>
  <si>
    <t>Ntombekhaya Thelma Kondile 40 Mxenge Street, Kwanobuhle, Kariega, 6242</t>
  </si>
  <si>
    <t>Ntombekhaya Tshabeti 49269 Mzimkhulu Street,  Amalinda Forest, East London, 5201</t>
  </si>
  <si>
    <t>Ntombekhoyo Beauty Zono Roma Location,Luhewini Admin Area,Engcobo,5050</t>
  </si>
  <si>
    <t>Ntombenani Cynthia Teyise Oo Tafeni Location,Debenek, Middledrift, 5600</t>
  </si>
  <si>
    <t>Ntombencinci Florence Mamase Erf3 Nompumelelo Village, Stoms River, 6307</t>
  </si>
  <si>
    <t>Ntombenene Jizana Bumbani Location, Mbanyana Admin Area,Elliotdale,5070</t>
  </si>
  <si>
    <t>Ntombenesi Saki Teko Fihla Admin Area, 4970</t>
  </si>
  <si>
    <t>Ntombentsha Faku Hillside Location,,,</t>
  </si>
  <si>
    <t>Ntombentsha Mbaru 1158 Zone 2,Ezibeleni,Komani,5326</t>
  </si>
  <si>
    <t>Ntombentsha Orienda Tese 30933 St Marry Location,Newlands, East London</t>
  </si>
  <si>
    <t>Ntombentsha Sylvia Jack 731 Qolweni Street,Moses Mabida,Kirkwood,6120</t>
  </si>
  <si>
    <t>Ntombethemba Jack Gazini Admin Area, Ntshilini Location, Ngqeleni, 5140</t>
  </si>
  <si>
    <t>Ntombi Guest House Cc C/O Sauer,Muller Street, Rhodes, 9745</t>
  </si>
  <si>
    <t>Ntombi Julia Gula 50 Maneli Street,Kwa Nobuhle,Kariega,</t>
  </si>
  <si>
    <t>Ntombi Potfolia Ginger 10 Hutchinson Road,Reeston, East London,5200</t>
  </si>
  <si>
    <t>Ntombifikile Mbuwana 648 Khayelitsha Location, Mdantsane, 5219</t>
  </si>
  <si>
    <t>Ntombifikile Mnqokoyi Cingco Location, Sidwadweni, 5170</t>
  </si>
  <si>
    <t>Ntombifikile Portia Sikhondo Ntantiso Umlamli Village,Sterkspruit,9762</t>
  </si>
  <si>
    <t>Ntombikayise Eunice Mbuthi 67 Xolile Street,Steve Tshwete ,Motherwell ,6000</t>
  </si>
  <si>
    <t>Ntombikazi No-Els Patuluko 847 Hani Street, Kei Mouth, 5260</t>
  </si>
  <si>
    <t>Ntombina Sylvia Sijovu 1909 Nu 14,Mdantsane, 5219</t>
  </si>
  <si>
    <t>Ntombintombi Nziweni Gxara Location,Morgan'S Bay,</t>
  </si>
  <si>
    <t>Ntombiyakhe Felicia Bizani 50151 Mtyana Location,Kwelera,5259</t>
  </si>
  <si>
    <t>Ntombizakhe Mtshaka Tutu Cingweni Admin Area, 4960</t>
  </si>
  <si>
    <t>Ntombizana Dyalvane Nxankwana Location,Postdam, Mdantsane,5219</t>
  </si>
  <si>
    <t>Ntombizandile Majova 3Rd Avenue Ward 15, Mt Frere, 5090</t>
  </si>
  <si>
    <t>Ntombizandile Patricia Luphuwana 118 Mission Road,Kuyga Township,Greenbushes, Gqeberha, 6001</t>
  </si>
  <si>
    <t>Ntombizandile Patricia Luphuwana Kuyga Phase 2,Mission Road,Greenbushes,Gqeberha, 6000</t>
  </si>
  <si>
    <t>Ntombizanele Edna Lali 19 Radcliff Crescent,Highway Gardens,Amalinda,5201</t>
  </si>
  <si>
    <t>Ntombizanele Margaret Makapela Upper Zangqokwe Village ,Hewu Admin Area,,5360</t>
  </si>
  <si>
    <t>Ntombizanele Victoria Stemela 9267 Unathi Mkefa,Ezibeleni,Komani,5326</t>
  </si>
  <si>
    <t>Ntombizanele Zamani Dingaan Lane,New Brighton ,Gqeberha,6200</t>
  </si>
  <si>
    <t>Ntombizifikile Sylvia Tiya Mabheleni Location, Zimbane Admin Area, Mthatha, 5099</t>
  </si>
  <si>
    <t>Ntombizodwa Gladys Kom 1205 Sophumelela Township,,,5670</t>
  </si>
  <si>
    <t>Ntombizodwa Gladys Kom Ziteneni Location,Bumbane,Keiskammahoek,5670</t>
  </si>
  <si>
    <t>Ntombizodwa Magutywa 2800 Thembisa Extension, Bathurst, 6166</t>
  </si>
  <si>
    <t>Ntombizodwa Mitah Blaauw 53 Ntswahlana Street, Kariega, 6200</t>
  </si>
  <si>
    <t>Ntombizodwa Nancy Nombombo Erf 350 Stormsriver Vallage,Tsitsikamma,,6308</t>
  </si>
  <si>
    <t>Ntombizonke Mkokeli 10347 Tuba Location, Kwelerha, 5201</t>
  </si>
  <si>
    <t>Ntombohlanga Beauty Nyembezi Mxaxa Location, 5640</t>
  </si>
  <si>
    <t>Ntombokanyo Virginia Daweti 35 Bisho Massacre Crescent, Braelyn,East London,5201</t>
  </si>
  <si>
    <t>Ntombomzi Faith Ningi 3602 Extension 2, Ilinge Township, Ilinge Township, Komani, 5320</t>
  </si>
  <si>
    <t>Ntombomzi Magoda Ugie Main Road, Ugie, 5470</t>
  </si>
  <si>
    <t>Ntombonina Ntebe Lencane Location,Ngcingwane Admin Area,,5000</t>
  </si>
  <si>
    <t>Ntombosizi Ndudwe 2968 Sithole Park,Maclear,5480</t>
  </si>
  <si>
    <t>Ntombovuyo Mkhakha Matheko Admin Area,Lusikisiki,4820</t>
  </si>
  <si>
    <t>Ntombovuyo Ngqabe  18095 Fazzie Street, Govan Mbeki Location, 6001</t>
  </si>
  <si>
    <t>Ntomboxolo Dyibishe Lot 4 Joza Township, Makhanda, 6140</t>
  </si>
  <si>
    <t>Ntomboxolo Folenda Matobela 4 Chase Street, Walmer, 6000</t>
  </si>
  <si>
    <t>Ntomboxolo Joni 15 Mexico Street ,Timothy Valley, Gqeberha,6000,</t>
  </si>
  <si>
    <t>Ntomboxolo Judith Majiji Mdeni Location, Tsazo Admin Area, Engcobo, 5050</t>
  </si>
  <si>
    <t>Ntomboxolo Mekuto Stand 1063 Sophumelela Township,,,5670</t>
  </si>
  <si>
    <t>Ntomboxolo Mkwela Erf 807 Masakhe Township,,,5425</t>
  </si>
  <si>
    <t>Ntomboxolo Mpande Ludeke A/A,,,4800</t>
  </si>
  <si>
    <t>Ntomboxolo Nohombile Sotsaka Xura Admin Area, Lusikisiki, 4820</t>
  </si>
  <si>
    <t>Ntomboyolo Timbani Whawha Location, Qinqane Admin Area, Mqanduli ,5080</t>
  </si>
  <si>
    <t>Ntombozuko Leve Alwyies,Valencia,Addo, Kirkwood, 6105</t>
  </si>
  <si>
    <t>Ntombozuko Oscarino Mva Erf 239 Hamburg, Peddie, 5640</t>
  </si>
  <si>
    <t>Ntozonke Norman Jacobs Red Grass Crescent,Joe Slovo,Kabah, Uitenhage, 6229</t>
  </si>
  <si>
    <t>Ntsika Raymond Ngcayisa Nkuthazweni Street,Kwanoxolo, Port Elizabeth, 6000</t>
  </si>
  <si>
    <t>Ntsikelelo Nani Polile Admin Area, Maluti, 4740</t>
  </si>
  <si>
    <t>Ntsikelelo Ngada ,Old Lindile A/A, Mthatha, 5090</t>
  </si>
  <si>
    <t>Ntsoake Georgina Khazula Mokhesi Location,,,</t>
  </si>
  <si>
    <t>Ntsolo Jeremiah Moshoeshoe Erf 1170, Maluti Township, Matatiele, 4730</t>
  </si>
  <si>
    <t>Ntuthuzelo Douglas Mbetheni ,Ncumbe Admin Area,Magxamfu Location, Ntabankulu, 5130</t>
  </si>
  <si>
    <t>Ntuthuzelo Yekele Sithebe A/A
Mthatha
5099</t>
  </si>
  <si>
    <t>Numerick Banthom Lentoor Street ,Arcadia , Gqeberha, 6000</t>
  </si>
  <si>
    <t>Nuo Yi ( Pty) Limited Stanley - On - Bay,Erf 6145, 24-26 Stanley Street, Richmond Hill, Gqeberha, 6000</t>
  </si>
  <si>
    <t>Nwabisa Finiza Ramzi Admin Area, Lusikisiki, 4820</t>
  </si>
  <si>
    <t>Nwabisa Gloria Kwela-Kwela Luzie Drift Location,,Mount Fletcher,4770</t>
  </si>
  <si>
    <t>Nwabisa Shirley Mvimbi 915 Manyano Township, Indwe, 5445</t>
  </si>
  <si>
    <t>Nyameka Booi Emabhulwini Location, Engcobo, 5050</t>
  </si>
  <si>
    <t>Nyameka Moyake 2348 Duka Street, Nomathamsanqa Location, 6105</t>
  </si>
  <si>
    <t>Nyameka Sovelo New Rest Location ,Ngcanaseni Admin Area, Mqanduli, 5080</t>
  </si>
  <si>
    <t>Nyameko Kenneth Kabane 25 Magqabi Street,Shuku Shukuma,Motherwell,Gqeberha,6001</t>
  </si>
  <si>
    <t>Nyamela Properties (Pty) Ltd R61 Queenstown Road, Cicirha, Mthatha, 5100</t>
  </si>
  <si>
    <t>Nyanisile Cilo ,Amadiba Admin Area,Jama Village, Bizana, 4800</t>
  </si>
  <si>
    <t>Nyanisile Vuyo Site No. 5307,Bongolethu Village,Stutterheim,4930</t>
  </si>
  <si>
    <t>Nyerere Trading Enterprise Cc 266 Oxford Street, East London, 5201</t>
  </si>
  <si>
    <t>Nyukile James Booi Ntlalontle Village,Ndonga Farm,,5410</t>
  </si>
  <si>
    <t>Nzame Mongezi Rawula 73 Hewukile Street, Komani, 5320</t>
  </si>
  <si>
    <t>Oak Ridge Trading 136 Cc Erf 1047, ,2Nd Avenue, ,Riversbend, Boesmansriviermond, 6191</t>
  </si>
  <si>
    <t>Oceana Wildlife Reserve Cc R72 Road,Remainder Of The Farm Greenfountain  N0 386,Approximately 10Kms Outside Of Port Alfred ,6166</t>
  </si>
  <si>
    <t>Oddfellows Hotel (Pty) Limited 107 Cambridge Street, Qonce, 5600</t>
  </si>
  <si>
    <t>Oersen Hans Hendricks 130 Boesaks Ground,Missionvale, Gqeberha, 6000</t>
  </si>
  <si>
    <t>Offit Enterprises (Pty) Limited Farm Swartekopen 302,Coega,,6201</t>
  </si>
  <si>
    <t>Okhanyo Qokweni ,Lutshaya Admin Area,Mboziseni Location, Lusikisiki, 4820</t>
  </si>
  <si>
    <t>Okolie Investment Trading 50 (Pty) Ltd 123 Parliament Street,Central, Gqeberha, 6001</t>
  </si>
  <si>
    <t>Old Dalian Union (Represented By Anele Sinethemba Tsipa) Albert Road, King Williams Town, 5600</t>
  </si>
  <si>
    <t>Old Graemian Union Templeton Drive, Grahamstown, 6140</t>
  </si>
  <si>
    <t>Old Selbornian Club 27 New Transkei , Main Road, East London, 5200</t>
  </si>
  <si>
    <t>Olis Trading And General (Pty) Ltd Unit 2 342
(Not Specified)
Sada Township
Whittlesea/Sada
5360</t>
  </si>
  <si>
    <t>Oliver Danxa Ste 146, Bulembu Village, King Williams Town, 5600</t>
  </si>
  <si>
    <t>Olivewood Trade And Invest 23 Oliver Estate, Schafi Road, Cintsa East, East Coast Resort, Kwelera, 5275</t>
  </si>
  <si>
    <t>Olivia Nomnikelo Matshongwe ,Gubevu Location,  ,Baziya A/A, Mthatha, ,5099</t>
  </si>
  <si>
    <t>Olwethu Dom 08
Gendelane Street
Nu11 Motherwell
Gqeberha
6211</t>
  </si>
  <si>
    <t>Olwethu Madikizela ,,638 Mpantu Road, Port St Johns, 5120</t>
  </si>
  <si>
    <t>Olwethu Mboyi Ntakazilali Admin Area, Qongqotha Location,Qonce,5600</t>
  </si>
  <si>
    <t>Olwethu Mkolo 51 Mcelu Street, Extension 9, Joza Location, Makhanda, 6140</t>
  </si>
  <si>
    <t>On Point Shisa Nyama Chris Hani Road,Moses Mabida, Kirkwood, 6229</t>
  </si>
  <si>
    <t xml:space="preserve">One33 Sea Vista Pty Farm Goedgeloof , 745 R330, Cnr Humandorp &amp; Oyster </t>
  </si>
  <si>
    <t>Onjemitrading Pub And Resturant Erf 318, 10 Church Street, Mount Ayliff, 4735</t>
  </si>
  <si>
    <t>Ons Handelshuis (Pty) Limited 6 Piet Retief Street,Burgersdorp,9740</t>
  </si>
  <si>
    <t>Onse Khaya Lodging And Conference Cc Erf 48,9 Brigghton Drive,Summerstrand,Gqeberha,6000</t>
  </si>
  <si>
    <t>Ontime Projects Erf 8946,142 Caledon Street,Central,Kariega,6020</t>
  </si>
  <si>
    <t>Oost-Karoo-Veld Trust 31 Knysna Street,Willowmore, 6445</t>
  </si>
  <si>
    <t>Opilex Pty Limited Addo Main Road (The R335), Addo,Kirkwood,6120</t>
  </si>
  <si>
    <t>Oratile Mokoena Fort Grey Residential Village,East London,5201</t>
  </si>
  <si>
    <t>Orelia Nomana Miso Tyelerha Village, St Marks, Cofimvaba, 5380</t>
  </si>
  <si>
    <t>Orient Garden (Pty) Limited Cnr. Bain &amp; Stanley Street,Richmondhill ,Gqeberha,6000</t>
  </si>
  <si>
    <t>Orynx Investments (Pty) Ltd Marine Terrance,Quigney, East London, 5201</t>
  </si>
  <si>
    <t>Oscar Jesaya Mapumba 68 Pieterse Street, Booysens Park,6059</t>
  </si>
  <si>
    <t>Oskar Jesaya Mapumba 316 Beda Street; Kwa-Nomzamo,Humansdorp,6300</t>
  </si>
  <si>
    <t>Our Industries (Pty) Limited 130 Main Road,Walmer,Gqeberha,6001</t>
  </si>
  <si>
    <t>Our Yard (Pty) Ltd Somerset Street, Graaff Reinet, 5020</t>
  </si>
  <si>
    <t>Outspan Trust Off Kragga Kamma Road,Theescombe,Gqeberha,6001</t>
  </si>
  <si>
    <t>Overfleur Vier (Pty) Limited 58 Grey Street,Dordrecht,5435</t>
  </si>
  <si>
    <t>Owen Gudle Tonga Locality, Mqanduli, 5080</t>
  </si>
  <si>
    <t>Owen Ngubende Hlazo ,Lujecweni A/A, Libode, 5740</t>
  </si>
  <si>
    <t>P H D Investment Trust 263-265 Kempston Road ,Korsten,Gqeberha,6000</t>
  </si>
  <si>
    <t>P H D Investments 10C Boshoff Street ,Gqeberha,6000</t>
  </si>
  <si>
    <t>P.E Deep Sea Angling Club Npc Dom Pedro Jetty, P.E. Harbour, Central, Gqeberha, 6001</t>
  </si>
  <si>
    <t>P.E. Crusader Sports Club St George'S Park Park Drive,Central,Gqeberha,6000</t>
  </si>
  <si>
    <t>Paco Taco (Pty) Ltd 24/26 Stanley Street,Richmondhill ,Gqeberha,6001</t>
  </si>
  <si>
    <t>Padhuis Cc Remainder 3 Of The Farm Klippedrift Nr.732, Humansdorp,6306</t>
  </si>
  <si>
    <t>Padlangs Country Restaurant And Shop Portion 149 Of Farm Quacha No 49,Willowmore Road,Patensie,6335</t>
  </si>
  <si>
    <t>Padlangs Country Restaurant And Shop Willowmore Road,Portion 149 A Portion Of 81,Farm Quacha Nr 49,Patensie,6335</t>
  </si>
  <si>
    <t>Pagel B And M (Pty) Limited 38 Piet Retief Street, Burgersdorp, 5900</t>
  </si>
  <si>
    <t>Pakama Dekeda Ludziya Willow Admin Area,Jojweni Location, Mdantsane, 5080</t>
  </si>
  <si>
    <t>Pakama Princess Mtirara Takazi Admin Area,Centane,4980</t>
  </si>
  <si>
    <t>Pakati Mkhosi Ngcingwana Westgate Street,Port St Johns,5120</t>
  </si>
  <si>
    <t>Pama Assistance Nothokozisa ,Nyokweni Admin Area,Mtukukazi Location, Tabankulu, 5130</t>
  </si>
  <si>
    <t>Pambuka Tavern Erf 127 ,Old Bus Rank,Cofimvaba,5380</t>
  </si>
  <si>
    <t>Pamela Jean Douglas 6 Claire Street, Korsten, 6000</t>
  </si>
  <si>
    <t>Pamela Matomela Luthubeni Location, ,Nyandeni Admin Area,Libode, 5160</t>
  </si>
  <si>
    <t>Pamela Mcilongo 47 Fani Street,Komga,4950</t>
  </si>
  <si>
    <t>Pamela Tatana 117 Nqadu Road ,Ncambedlana, Mthatha, 5099</t>
  </si>
  <si>
    <t>Pamella Gaehler ,Dabane A/A, Elliotdale, 5090</t>
  </si>
  <si>
    <t>Pamella Poki Elalini Location Bolotwa Admin Area,Cofimvaba,5380</t>
  </si>
  <si>
    <t>Panorama Swiss Guest House (Pty) Limited Andries Pretorius Street, Graaff-Reinet, 6280</t>
  </si>
  <si>
    <t>Parkplace Boutique Hotels Cc St Marks Road,Belgravia, East London, 5201</t>
  </si>
  <si>
    <t>Pati Pati Gloria Zode R6 N.U. 14, Mdantsane, East London, 5219</t>
  </si>
  <si>
    <t>Patience Ntombovuyo Qokola Ntatyana Location,Tinana Admin Area,Mount Fletcher,4730</t>
  </si>
  <si>
    <t>Patric Ngixi 256 Mavuso Road,Kwazakhele,Gqeberha,6001</t>
  </si>
  <si>
    <t>Patric Thabo Motloung Zondani Location,Makhoba Admin  Area,Matatiele,4730</t>
  </si>
  <si>
    <t>Patricia Fezeka Hadi 499 Scott Street, Kwa Zakhele, Gqeberha, 6205</t>
  </si>
  <si>
    <t>Patricia Mfana Mtavuna Admin Area,Sikelweni Location,Bizana,4800</t>
  </si>
  <si>
    <t>Patricia Somkhenkce 288 Nu 13, Mdantsane, 5219</t>
  </si>
  <si>
    <t>Patrick Arthur Whitward Lower Hill Farm,East Coast Resort Road,Cintsa East,5201</t>
  </si>
  <si>
    <t>Patrick Kieth Roman 26 Nimrod Street,Fernwood Park,Gqeberha,6001</t>
  </si>
  <si>
    <t>Patrick Michael Kenny 32 Campbell Street, Port Alfred, 6170</t>
  </si>
  <si>
    <t>Patrick Mikaele Lengolo Tiping Location,Sibi Admin Area, Matatiele, 4730</t>
  </si>
  <si>
    <t>Patrick Mmaki Selai Kinira Poortadmin Area,Mount Fletcher,4770</t>
  </si>
  <si>
    <t>Patrick Ndevu Mamolweni Admin Area,Ngqeleni,5140</t>
  </si>
  <si>
    <t>Patrick Ngcangca 266 Mandela Park,Balfour,Fort Beaufort,5740</t>
  </si>
  <si>
    <t>Patrick Peters 11 Opel Street, ,Missionvale ,Gqeberha,6000</t>
  </si>
  <si>
    <t>Patrick Pumelele Mgobozi 18 Zamukulungisa Street,Ikwezi Township, Mthatha,5100</t>
  </si>
  <si>
    <t>Patrick Tobile Manona 27 Jabavu Street, New Brighton, Gqeberha, 6200</t>
  </si>
  <si>
    <t>Paul Edgar Mortlock 182 Division, Hazelmere Farm  ,Wode House Hansdonsies Kraal,Hazelmere Farm, Sterkstroom</t>
  </si>
  <si>
    <t>Paul Royden Goliath Bhosisi Street,Mandela Ii, Kariega, 6230</t>
  </si>
  <si>
    <t>Paul Stiffler 58 Bonza Bay Road,Bonza Bay,East London,5241</t>
  </si>
  <si>
    <t>Paulina Borchards 416 Vaaldam, Humansdorp, 6300</t>
  </si>
  <si>
    <t>Paulo Daniel And His Families Trading (Pty) Limited 32 Downing Street, Qonce, 5600</t>
  </si>
  <si>
    <t>Paulo Fernandes Agriao 31 Main Street,Cathcart,5310</t>
  </si>
  <si>
    <t>Pe Boma Cc 424 Sardinia Bay Road ,Lovemore Park ,Gqeberha,6001</t>
  </si>
  <si>
    <t>Pe Rack 302 Cc Shop 8B,Humerail Centre Humewood Road,Humewood,Gqeberha,6001</t>
  </si>
  <si>
    <t>Peakstar 190 (Pty) Limited Cnr. Old Cape Road &amp; Seaview Road ,Greenbushes ,,6001</t>
  </si>
  <si>
    <t>Pearl Sbongile Maqungo 3524 Netti Street ,Phase 3 Kwa Dwesi Extention ,Gqeberha,6201</t>
  </si>
  <si>
    <t>Pearson Park Provisions Cc Cholcester Shopping Centre,Corner Of Darlin And Jetty Street,Gqeberha,6000</t>
  </si>
  <si>
    <t>Pearson Park Provisions Cc Corner Of Darling &amp; Jetty Streets,Colchester,Gqeberha,6059</t>
  </si>
  <si>
    <t>Peddie Hotel Off Sales Albert Street, Peddie, 5640</t>
  </si>
  <si>
    <t>Pedro Adelono De Atouguia 799 Gonubie Main Road, Gonubie,East London,5256</t>
  </si>
  <si>
    <t>Peggy Bulelwa Mgangala 460 Gc Orange Groove, East London, 5201</t>
  </si>
  <si>
    <t>Peggy Manzi Section A ,Needs Camp , East London, 5200</t>
  </si>
  <si>
    <t>Pelisa Mdingi Mchubakazi Township, Extension 14B,,4960</t>
  </si>
  <si>
    <t>Pellsrus Liquor Trust 1 Harder Street,Jeffreys Bay,6330</t>
  </si>
  <si>
    <t>Penny Farthing (Proprietary) Limited Shops 5 &amp; 6,The Anchorage, Gluckman Road,Port Alfred,6170</t>
  </si>
  <si>
    <t>Perfect Innovations 141 Cc 29 Maitland Street,,,6230</t>
  </si>
  <si>
    <t>Peter Charles O'Kennedy Main Road,Walmer, Gqeberha, 6000</t>
  </si>
  <si>
    <t>Peter Daniel Baatjies Bertram Road,Bloemendal, Port Elizabeth, 6059</t>
  </si>
  <si>
    <t>Peter James Schultz William Moffet, Walmer, Port Elizabeth, 6001</t>
  </si>
  <si>
    <t>Peter Njoku Njoku 35 Parliament Street, Central, 6000</t>
  </si>
  <si>
    <t>Peter Robert Oswald Bell Shop 7 Seaview Kwik Shopping Centre, Van Reenen Street, Seaview, Gqeberha, 6001</t>
  </si>
  <si>
    <t>Peter Sonwabo Lungile Erf 126,Elukhanyisweni Location,Zwelitsha,5608</t>
  </si>
  <si>
    <t>Peter Van Heerden Kavara Village,Mtsheko Admin Area,Lady Frere,5410</t>
  </si>
  <si>
    <t>Petrel Ventures (Pty) Limited Accessed Of St Francis Way,Cape St Francis, 3880</t>
  </si>
  <si>
    <t>Petronella Elizabeth De Beer 58 Boekenhout Street ,Algoa Park,Gqeberha,6001</t>
  </si>
  <si>
    <t>Petronella Hurter 18 Voortrekker Street,Aberdeen,6270</t>
  </si>
  <si>
    <t>Petrus Hendrik Lotter 28 Knysna Street,Willowmore,4521</t>
  </si>
  <si>
    <t>Petrus Ruiters 21729 Calm Street ,Kleinskool , Gqeberha, 6059</t>
  </si>
  <si>
    <t>Petrusa Paula Keyter 407 Draaifontein Road, Murray Park, Gqeberha, 6000</t>
  </si>
  <si>
    <t>Phakamile George Mjekula 425 Cape Road Costwold , Gqeberha, 6045</t>
  </si>
  <si>
    <t>Phakamisa Construction And Services 135 High Street,Matatiele,4730</t>
  </si>
  <si>
    <t>Phakamisa Kani Francis Location, Alice, 5700</t>
  </si>
  <si>
    <t>Phakamisa Mtati East Bank, East London, 5201</t>
  </si>
  <si>
    <t>Phathekile Tyhatyha 983 C Section,,Needs Camp, East London, 5201</t>
  </si>
  <si>
    <t>Phathekile Tyhatyha Site 415, Wesley , Peddie, 5460</t>
  </si>
  <si>
    <t>Phathiswa Nokutandaza Ngcingwana 21 Maclear Street, Elliot, 5460</t>
  </si>
  <si>
    <t>Phathiswa Ponco 35,36 And 37, Nomandela Drive,Libode,5160</t>
  </si>
  <si>
    <t>Phelela Kona 140 Jonas Crescent,Moses Mabida Location,Kirkwood,6120</t>
  </si>
  <si>
    <t>Phelisa Jali ,Cacadu Admin Area,Cacadu,5410</t>
  </si>
  <si>
    <t>Phelisa Mtantismiso 5714 Unit P, Postdam, Mdantsane, 5219</t>
  </si>
  <si>
    <t>Pheliswa Nqatha Magazi Location ,Rwantsana A/A, Ncentane, 4980</t>
  </si>
  <si>
    <t>Phelokazi Smoxo 1410 N.U. 14,Mdantsane, 5219</t>
  </si>
  <si>
    <t>Philani Fuyo Ngqwarha Location,Gqungqe Administrative Area,,</t>
  </si>
  <si>
    <t>Philani Maxakana Jb Location, Spaqeni Admin Area, Flagstaff, 4810</t>
  </si>
  <si>
    <t>Philani Twatwa 172 Melumzi Street, Joe Slove West, 6001</t>
  </si>
  <si>
    <t>Philasande Jakavula 403 Vinjiwe Street, N.U. 2 Motherwell, Gqeberha, 6001</t>
  </si>
  <si>
    <t>Philasande Jakavula 405 Vinjiwe Street,Nu10 Motherwell ,Gqeberha,6211</t>
  </si>
  <si>
    <t>Philasande Jakavula 7 Ematyeni Street,Wells Estate,,Gqeberha, 6210</t>
  </si>
  <si>
    <t>Philasande Mahobe 1382 Zone 15,Mdantsane,,5219</t>
  </si>
  <si>
    <t>Philasande Nkqwili Xwangu Location,Zithulele A/A, Mqanduli, 5080</t>
  </si>
  <si>
    <t>Philela Magaxana Xhibeni Location, Nkondlo Admin Area,Ngcobo,5050</t>
  </si>
  <si>
    <t>Philile Mntunga Loyiso Street ,Kuyga ,Greenbushes, Port Elizabeth, 6000</t>
  </si>
  <si>
    <t>Philip James Repton Erf 4022, 8Th Avenue, Summerstrand, Gqeberha, 6001</t>
  </si>
  <si>
    <t>Philisile Khulu Erf 59, Mafini Admin Area, , Libode, 5140</t>
  </si>
  <si>
    <t>Philisiwe Octavia Sibango Egoxe Location,Mzongwana A/A,Matatiele,4730</t>
  </si>
  <si>
    <t>Philiswa Macamba Weza Administrative Area, Willowvale, 5040</t>
  </si>
  <si>
    <t>Phillip James Repton 2 Slater Street, Central, 6001</t>
  </si>
  <si>
    <t>Phillip James Repton Shop 29 Summerstrand Village,8Th Avenue,Summerstrand,Gqeberha,6000</t>
  </si>
  <si>
    <t>Philma Retailers Cc 130 Cathcart Road, Komani,5320</t>
  </si>
  <si>
    <t>Philmarg (Pty) Limited Erf 687,8 Main Street,,6120</t>
  </si>
  <si>
    <t>Phindile Irene Hole 61 Ndlulanti Street ,Motherwell, Gqeberha, 6001</t>
  </si>
  <si>
    <t>Phindiswa Meva Skobeni Location, Qonce, 5606</t>
  </si>
  <si>
    <t>Phindiwe Mbiza 223 Ocona Street ,Tsolo,5170</t>
  </si>
  <si>
    <t>Phiwani Cynthia Dyani ,Nyakeni Location,Qandu Admin Area, Port St Johns, 5120</t>
  </si>
  <si>
    <t>Phiwani Cynthia Dyani Phahlakazi Location,Qandu Administrative Area,Port St Johns,5140</t>
  </si>
  <si>
    <t>Phoenix Hotel 30 Main Street,,,</t>
  </si>
  <si>
    <t>Phoenix Hotel 30 Main Street,Tabankulu,5130</t>
  </si>
  <si>
    <t>Pholani Trading (Pty) Ltd ,Bucula Locality,  ,Lucingweni A/A,,5140</t>
  </si>
  <si>
    <t>Phumalanga Lounge (Pty) Ltd Hillside Village, Sterkspruit, 9762</t>
  </si>
  <si>
    <t>Phumela Mildred Jeku Burnshill Location, Keiskammahoek, 5670</t>
  </si>
  <si>
    <t>Phumela Peter Emathafeni Village,Qumanco,Cofimvaba,5380</t>
  </si>
  <si>
    <t xml:space="preserve">Phumelele Cyprian Gidimisana ,Ncembu A/A, Ugie, </t>
  </si>
  <si>
    <t>Phumeza Fana 1929 Freestone, Bathurst, 6166</t>
  </si>
  <si>
    <t>Phumeza Mqamelo 4228 Bhekela ,Extension3, Ugie, 5470</t>
  </si>
  <si>
    <t>Phumeza Patience Mjacu ,Msobomvu Location ,,5700</t>
  </si>
  <si>
    <t>Phumeza Tsomo - Matodlana Tshiwula Street,New Brighton,Port Elizabeth, 6200</t>
  </si>
  <si>
    <t>Phumezo Vuyisile Derick Mvulayituli Kuni (2) Location , Neds Camp, East London, 5200</t>
  </si>
  <si>
    <t>Phumla Manyala 4305 N.U.2, Mdantsane, 5219</t>
  </si>
  <si>
    <t>Phumla Mbada 18653 Mxenge Street,Zinyoka Govan Mbeki, Gqeberha, 6059</t>
  </si>
  <si>
    <t>Phumla Nokukhanya Tshotwane Lower Ncora Location,Ncora Admin Area,Cofimvaba,5403</t>
  </si>
  <si>
    <t>Phumla Nolitha Mbandezelo Dalubuhle Location,Upper Mncuncuzo Village,Cofimvaba,5380</t>
  </si>
  <si>
    <t>Phumla Portia Govana Mazantsi Street,Mandela Bay, Jeffreys Bay, 6330</t>
  </si>
  <si>
    <t>Phumlani Dyala Glanmore Location , Peddie, 5640</t>
  </si>
  <si>
    <t>Phumlani Mahlahla Nquwe Street ,Centerton,,</t>
  </si>
  <si>
    <t>Phumlani Maqwazima ,Bhoqo Location,Vaalbank Administrative Area, Lady Frere, 5410</t>
  </si>
  <si>
    <t>Phumlani Mpoza Modaphi Location
Nyandeni A/A
Libode
5160</t>
  </si>
  <si>
    <t>Phumza Mdelo Egcina Location,Ethubeni Admin Area,,4960</t>
  </si>
  <si>
    <t>Phumza Sambatha ,Nkondlo Administrative Area,Dalasile Police Station Road, Engcobo, 5050</t>
  </si>
  <si>
    <t>Phumzile Tapi 45798 Thembisile Jongani Street,Braelyn ,Extension 10, East London, 5201</t>
  </si>
  <si>
    <t>Phuthuma Ncanywa Erf 384,Wesley Township, Peddie, 5640</t>
  </si>
  <si>
    <t>Phytos Cafe Cc Erf 61225 Windmill Park,Moore Street,Quigney,East London,5201</t>
  </si>
  <si>
    <t>Picardi Hotelle (Pty) Limited Shop 10 Motherwell Shopping Centre ,17679 Ngonyama Street,Nu 1 Motherwell,Gqeberha,6211</t>
  </si>
  <si>
    <t>Picardi Hotelle (Pty) Ltd Shop 2 Ibhayi Centre,Corner Of Madikana And Stofile Street,Kwa Zakhele,Gqeberha,6001</t>
  </si>
  <si>
    <t>Pick N' Pay Retailers (Pty) Limited 18 Corner Of Commercial &amp; Sutton Roads &amp; Richards Streets,,Sidwell,6000</t>
  </si>
  <si>
    <t>Pick N' Pay Retailers (Pty) Limited 3 &amp; 213 King Street &amp; Oxford Street,East London,5200</t>
  </si>
  <si>
    <t>Pick 'N Pay Retailers (Pty) Limited 3456 Second Avenue, Summerstrand, Gqeberha, 6001</t>
  </si>
  <si>
    <t>Pick N Pay Retailers (Pty) Limited Eileen Drive ,Bluewater Bay ,,6001</t>
  </si>
  <si>
    <t>Pick 'N Pay Retailers (Pty) Limited Erf 2923, Moffet Retail Park,Williams Moffet Expressway,Fairview,6001</t>
  </si>
  <si>
    <t>Pick N' Pay Retailers (Pty) Limited Main Road ,Walmer ,Walmer Park,Gqeberha,6000</t>
  </si>
  <si>
    <t>Pick N' Pay Retailers (Pty) Limited Shop G4A Clearly Park Shopping Centre,Standford Road ,Cleary Park ,6001</t>
  </si>
  <si>
    <t>Pick N Pay Retailers (Pty) Limited Shops L02/L03,, Vincent Park Shopping Centre, 40 Devereux Avenue,,Vincent,East London,5247</t>
  </si>
  <si>
    <t>Pick 'N Pay Retailers (Pty) Ltd 13,16,39,&amp; 40 Errol Spring Avenue,Shop 139 Mthatha Mall,Mthatha,5100</t>
  </si>
  <si>
    <t>Pick 'N Pay Retailers (Pty) Ltd 8Th Avenue,Summerstrand Village ,Summerstrand,6000</t>
  </si>
  <si>
    <t xml:space="preserve">Pick N' Pay Retailers (Pty) Ltd Erf 6656, Bonza Bay Road, Beacon Bay,5201
</t>
  </si>
  <si>
    <t>Pick 'N Pay Retailers (Pty) Ltd Shop 9/10 Pick 'N Pay Shopping Centre,4Th Avenue ,Newton Park ,6001</t>
  </si>
  <si>
    <t>Pick N Pay Retailers (Pty) Ltd Shop No Lg 35, Bay West Mall,N2 Freeway,Hunters Retreat,Gqeberha,6001</t>
  </si>
  <si>
    <t>Pick N Pay Retailers Erf 2906, Ring Road ,Greenacres,Gqeberha,6001</t>
  </si>
  <si>
    <t>Pick 'N Pay Retailers Pty Limited Gullsway Shopping Centre, Corner Of Main And Gullsway Roads, Gonubie,East London,5200</t>
  </si>
  <si>
    <t>Pick 'N Pay Retailers Pty Limited Shop 03,Nonesi Mall Shopping Centre,Corner Komani And Bell Street,Komani 5320</t>
  </si>
  <si>
    <t>Pickson Wilson Mbambosi Erf 58879, S36318 Bafana Street, Soweto On Sea, Gqeberha, 6000</t>
  </si>
  <si>
    <t>Pierre Van Der Hoven Main Road  ,Kidds Beach,5264</t>
  </si>
  <si>
    <t>Pieter Edwin Swanepoel Farm 964, Cove Rock, East London, 5201</t>
  </si>
  <si>
    <t>Pieter Samuel Theodorus Slabbert Main Street, Klipplaat, 6255</t>
  </si>
  <si>
    <t>Pieter Stephanus Venter Tafalehashi Village,Elliotdale,5070</t>
  </si>
  <si>
    <t>Pieter William Manel 75 Haartebeers Street, Michausdal, Cradock, 5880</t>
  </si>
  <si>
    <t>Pilipili Kabeljauws Pty 11127 Kabeljauws Road, Jeffreys Bay, 6320</t>
  </si>
  <si>
    <t>Pillow Block (Pty) Ltd Shop Lg68 Baywest Mall, Walker Drive Extension, Baywest, Gqeberha, 6000</t>
  </si>
  <si>
    <t>Pinkie Jean Hani 2899 Ngxingxo Street,,Ekuphumleni,Kenton-On-Sea,6191</t>
  </si>
  <si>
    <t>Pinzon Traders 8 (Pty) Limited Shop 31 Peppergrove Mall,African Street, Makhanda, 6140</t>
  </si>
  <si>
    <t>Pirates Hockey Club Westview Drive ,Mill Park ,Gqeberha,6001</t>
  </si>
  <si>
    <t>Pitso Titus Tuta ,Nchodu Village,Sibi Admin Area,Matatiele,4730</t>
  </si>
  <si>
    <t>Pizza Pilgrims (Pty) Ltd St Francis Drive,Sea Vista, St Francis Bay, 6312</t>
  </si>
  <si>
    <t>Pj Olivier Oud - Skoliere Klub Robinson Street,,,6139</t>
  </si>
  <si>
    <t>Plaasvars Lady Grey Algemene Handelaar Cc 7 Brummer Street, Lady Grey, 9755</t>
  </si>
  <si>
    <t>Platinum Mile Nvestments 207 (Pty Ltd Farm 742/2 Schafli Road,East Coast Resorts, Kwelera, 5201</t>
  </si>
  <si>
    <t>Pnw Property Development (Pty) Ltd 14/16 Killarney Road,Humewood ,Gqeberha,6001</t>
  </si>
  <si>
    <t>Popo Khethani 61086 Mbilini Road,Kwa Zakhele, Gqeberha, 6001</t>
  </si>
  <si>
    <t>Port Alfred Bowling Club Portion Of 1404 , Port Alfred, 6170</t>
  </si>
  <si>
    <t>Port Alfred Country Club 3652 French Street, Port Alfred, 5160</t>
  </si>
  <si>
    <t>Port Alfred River &amp; Ski Boat Club Erf 1404, Kowie River, Port Alfred, 6170</t>
  </si>
  <si>
    <t>Port Alfred Tennis Club Erf 1404,Causeway, Port Alfred, 6170</t>
  </si>
  <si>
    <t>Port Elizabeth Bowling Club St George'S Park Park Drive,Central,Gqeberha,6000</t>
  </si>
  <si>
    <t>Port Elizabeth Gilbert &amp; Sullivan Society Cnr Collette &amp; Rochelle Roads,Perridgevale,,</t>
  </si>
  <si>
    <t>Port Elizabeth Hotels (Pty) Limited ,Marine Drive,Summerstrand,6001</t>
  </si>
  <si>
    <t>Port Elizabeth Musical &amp; Dramatic Society Cnr Belmont Terrace &amp; Castle Hill,Central,,</t>
  </si>
  <si>
    <t>Port Elizabeth St George'S Club 12 Bird Street,Central,Gqeberha,6001</t>
  </si>
  <si>
    <t>Port Rex Technical High School Father'S Club Port Rex Technical Hight School, Cnr Devereux Avenue &amp; Chamberlain Road, East London, 5247</t>
  </si>
  <si>
    <t>Port St Francis (Pty) Limited Squid Square ,1 Triton Avenue, Humansdorp, 6330</t>
  </si>
  <si>
    <t>Port St Francis Ski Boat &amp; Yacht Club Chokka Block,Port St Francis,St Francis Bay,6312</t>
  </si>
  <si>
    <t>Prana Lodge (Pty) Limited Erf 886, Chintsa Drive, Chintsa East, East London, 5275</t>
  </si>
  <si>
    <t>Premier Hotels (Pty) Limited Esplanade 22, Quigney, East London, 5200</t>
  </si>
  <si>
    <t>Prestons Liquors Pe Trust 36 B Corner Of Main And Biscay Roads, Port Alfred,6170</t>
  </si>
  <si>
    <t>Prestons Liquors Pe Trust 44 Mel Brooke Avenue,Kwanobuhle, Kariega, 6242</t>
  </si>
  <si>
    <t>Prestons Liquors Pe Trust Erf 806, 121 Main Road, Walmer, Gqeberha, 6001</t>
  </si>
  <si>
    <t>Prestons Pe Liquor Trust 121 Main Road,Walmer Shopping Centre,Walmer, Gqeberha, 6001</t>
  </si>
  <si>
    <t>Prestons Pe Liquor Trust 148 Heugh Road,Walmer ,Gqeberha,6001</t>
  </si>
  <si>
    <t>Prestons Pe Liquor Trust 2 Archie Place,Young Park ,Gqeberha,6001</t>
  </si>
  <si>
    <t>Prestons Pe Liquor Trust 32 Struan Way,Struandale,Gqeberha, 6000</t>
  </si>
  <si>
    <t>Prestons Pe Liquor Trust 511 Cape Road,Linton Grange, Gqeberha,6000</t>
  </si>
  <si>
    <t>Prestons Pe Liquor Trust 57 Westbourne Road , Central ,Gqeberha, 6001</t>
  </si>
  <si>
    <t>Prestons Pe Liquor Trust 85 Mabandla Street,Kwanobuhle, Kariega, 6230</t>
  </si>
  <si>
    <t>Prestons Pe Liquor Trust Erf 1730,Corner Of Genadendal And Buffelsfontein Road,Mount Pleasant,6000</t>
  </si>
  <si>
    <t>Prestons Pe Liquor Trust Fairbridge Heights7 7 Aalwyn Drive, Kariega, 6200</t>
  </si>
  <si>
    <t>Prestons Pe Liquor Trust Main Street, Despatch, 6190</t>
  </si>
  <si>
    <t>Prestons Pe Liquor Trust Shop 4, Fernglen Shopping Centre Stella Londt Drive,Fernglen,,</t>
  </si>
  <si>
    <t>Prestons Pe Liquor Trust Shop 9, Levyvale Shopping Centre ,Settlers Crescent,Kariega,6229</t>
  </si>
  <si>
    <t>Prestons Pe Liquor Trust Torquay Centre,Corner Torquay Street &amp; 8Th Avenue ,Summerstrand ,6001</t>
  </si>
  <si>
    <t>Prince Simeon Iwatts 64 Parliament Street,Central ,Gqeberha,6001</t>
  </si>
  <si>
    <t>Princess Mtina Molakalaka Kwenxura Admin Area,Mqanduli,5080</t>
  </si>
  <si>
    <t>Princess Nomonde Mapantwana Nyanisweni Location,Nobamba Admin Area,Qumbu,5180</t>
  </si>
  <si>
    <t>Princess Notula Sifumba Gqogqora Admin Area, Tsomo, 5400</t>
  </si>
  <si>
    <t>Property Lodging Investments (Pty) Ltd Corner Union &amp; Cheltenham Avenue, East London, 5201</t>
  </si>
  <si>
    <t>Propforum 14 (Pty) Limited Erf 131 Elizabeth Drive, Stutterheim, 4930</t>
  </si>
  <si>
    <t>Puleng Paulina Mpharoane 1014 Khwezi Naledi,,,9755</t>
  </si>
  <si>
    <t>Pumekhala Kheneti Tabo Mbeki,Slovo Park, Mthatha, 5099</t>
  </si>
  <si>
    <t>Pumela Rodgers Mgolombane Mkwezo Location,Mthatha,5099</t>
  </si>
  <si>
    <t>Pumeza Chintso Erf 55643 Kubo Street, Soweto On Sea, Gqeberha, 6201</t>
  </si>
  <si>
    <t>Pumeza Dubase Manqulo Administrative Area, Butterworth, 4960</t>
  </si>
  <si>
    <t>Pumeza Gwigwana ,Lwandile Location,Lower Ndungunyeni A/A, Ngqeleni, 5140</t>
  </si>
  <si>
    <t>Pumla Beauty Msengana 45  Quinira Street, N.U. 4B Motherwell, Gqeberha, 6001</t>
  </si>
  <si>
    <t>Pumza Turwana Lutsheko Location, Ndungunyeni Admin Area,Ngqeleni,5140</t>
  </si>
  <si>
    <t>Pumzile Clifton Sifo Msana Location,Mqhekezweni Admin Area,,5100</t>
  </si>
  <si>
    <t>Pumzile Gali Lower Ncora Admin Area Jojweni Location,Cofimvaba,5380</t>
  </si>
  <si>
    <t>Pumzile Mkhulu Mfinizweni Admin Area, Gxelesha Location, Lusikisiki, 4820</t>
  </si>
  <si>
    <t>Push-Trans Close Corporation Erf 517,6 Victoria Road, Komani, 5320</t>
  </si>
  <si>
    <t>Qabuka-Vuka Development (Pty) Ltd B52 Grandview Farm,Beacon Bay, East London, 5241</t>
  </si>
  <si>
    <t>Qaqambile Victor Emmanuel Mpotulo Shop 7,Makanaskop,Joza, Grahamstown, 6140</t>
  </si>
  <si>
    <t>Qhamaninande Magawu Thabalesoba Village, Sterkspruit, 9750</t>
  </si>
  <si>
    <t>Qi Zhou Shop No. 5, Spargs Mall, Beacon Bay, East London, 5201</t>
  </si>
  <si>
    <t>Qifang Huang 1 Hazel Street, Loerie, 6370</t>
  </si>
  <si>
    <t>Qobelo Simthembile Chula Magcakini Location,Gomolo Admin Area,Port St Johns,5120</t>
  </si>
  <si>
    <t>Queensberry Bay Club Erf 715, Pickering Park, Pickering Street, East London, 5201</t>
  </si>
  <si>
    <t>Queenstown Club 9 Prince Alfred Street, Komani, 5320</t>
  </si>
  <si>
    <t>Queenstown Golf Club 6 Horwood Plein,Komani, 5320</t>
  </si>
  <si>
    <t>Queenstown Trust Erf 8699,Komani Street,,5320</t>
  </si>
  <si>
    <t>Queenstown Trust Louis Botha Street,N6 Road Komani Park,Komani,5320</t>
  </si>
  <si>
    <t>Quenette Slotto Ysterhout Street ,Algoa Park , Port Elizabeth, 6000</t>
  </si>
  <si>
    <t>Quigney Trust Section 1, Fleetway Building, ,Cnr Rhodes &amp; Fleet Streets, East London, 5200</t>
  </si>
  <si>
    <t>Qukezwa Hilda Qhashu Elephant Road ,East Bank, East London, 5209</t>
  </si>
  <si>
    <t>Qumbu Properties Cc 14 &amp; 15 Main Road, Qumbu, 5180</t>
  </si>
  <si>
    <t>Qutshy'S Pizza Restaurant (Pty) Limited 154 Main Road, Walmer, Gqeberha, 6001</t>
  </si>
  <si>
    <t>R &amp; A Cash And Carry 50 Main Road,Despatch,6219</t>
  </si>
  <si>
    <t>R Adami &amp; Sons Cc Market Square,Voortrekker Street,Cradock,5880</t>
  </si>
  <si>
    <t>Raaia And Knersers (Pty) Limited Erf 16036, 11 Aquarius Close, Gelvandale, Gqeberha, 6001</t>
  </si>
  <si>
    <t>Randall Clements Harker Lungelo Mdlandu Street ,Walmer Links , Gqeberha, 6000</t>
  </si>
  <si>
    <t>Randifield (Pty) Ltd 04 Mbizweni Square, New Brighton, Gqeberha, 6001</t>
  </si>
  <si>
    <t>Rank Belleggins Erf 7, Portion Of Farm 462, Shop No. 1A, ,Thornhill Country Market, Thornhill, 6375</t>
  </si>
  <si>
    <t>Rapitrade 97 47 King George Street, Ngqeleni,5140</t>
  </si>
  <si>
    <t>Rapitrade 97 Cc Erf 225, 226, 229 Madeira Street, Mthatha, 5099</t>
  </si>
  <si>
    <t>Raptotorque Investments (Pty) Limited Cnr Bonza Bay Road &amp; Loerie Lane,,,5200</t>
  </si>
  <si>
    <t>Raymond James Van Belling 4 Oliver Crescent,Kensington, Gqeberha, 6000</t>
  </si>
  <si>
    <t>Real Time Investments Hunters Retreat Shopping Centre,2659 Old Cape Road ,Parsons Vlei,Gqeberha,6001</t>
  </si>
  <si>
    <t>Refilwe Nicholas Makhetha Site No. 776, Aliwal North, 9750</t>
  </si>
  <si>
    <t>Regina Majikazana 1610 France Street ,Lingelethu,Adelaide,5760</t>
  </si>
  <si>
    <t>Relebohile Monare 7 Hopley Street, Sterkstroom, 5425</t>
  </si>
  <si>
    <t>Remo'S Pe (Pty) Ltd 16 Lower Valley Road ,South End,Gqeberha,6001</t>
  </si>
  <si>
    <t>Rencha (Pty) Limited Shop 1 Gardens Shopping Centre,Cnr Circular Drive &amp; Centerary Way &amp; Aisne Lane,Lorraine,6001</t>
  </si>
  <si>
    <t>Rene Jacquline Wong Kun 24 Pearce Street, Berea,East London,5247</t>
  </si>
  <si>
    <t>Renier Johannes Petrus Kemp 119 Church Street, Graaff Reinet, 6280</t>
  </si>
  <si>
    <t>Renise Gloria Tyolibonge 1152 Cintsa East,Cinsta, East London,5200</t>
  </si>
  <si>
    <t>Repo Wild 1148 Cc Rink Street ,,,</t>
  </si>
  <si>
    <t>Retail Renovation Company (Pty) Ltd Shop D Block G,Fig Tree Access Parkwilliam Moffat Express Way,Charlo, Gqeberha, 6000</t>
  </si>
  <si>
    <t>Retrocity Hub 53, 3Rd Avenue, Newton Park, Gqeberha, 6001</t>
  </si>
  <si>
    <t>Reuben Nikani Theko Springs Admin Area,Centane,4980</t>
  </si>
  <si>
    <t>Riaan Human 79 Dyke Road,,Algoa Park,Gqeberha,6001</t>
  </si>
  <si>
    <t>Riaan Killian Portion 89 Of The Farm 558 ,Hoofstraat,,6120</t>
  </si>
  <si>
    <t>Riaan Swanepoel Brakkefontein Porton 416, Rocklands, Kariega, 6230</t>
  </si>
  <si>
    <t>Riann Killian Portion 89 Farm 558,Main Road,Buck Kraal Summerville,6115</t>
  </si>
  <si>
    <t>Ricardo Abdul 384A Standford Road ,Gelvandale ,Gqeberha,6000</t>
  </si>
  <si>
    <t>Ricardo Daya 173 Highfield Road,Korsten, Gqeberha, 6020</t>
  </si>
  <si>
    <t>Richard Craig Green Shops 2 &amp; 3,Kragga Kamma Shopping Centre,Kragga Kamma, Gqeberha, 60011</t>
  </si>
  <si>
    <t>Richard Gurney Gush Brentwood Farm,Portion 1 Of 488,Alicedale,6135</t>
  </si>
  <si>
    <t>Richard Jacobs 23121 Reconciliation Street, Kleinskool, Gqeberha, 6001</t>
  </si>
  <si>
    <t>Richard Ntobeka Pheta 5717 New Town,,,5850</t>
  </si>
  <si>
    <t>Richard Patrick Deall Lot 318 Theescombe Sardinia Bay Road,Gqeberha, 6070</t>
  </si>
  <si>
    <t>Rio Ridge 1227 Cc Cnr Bridge &amp; High Street, Alice, 5700</t>
  </si>
  <si>
    <t>Riot Pizza Burger And Chicken (Pty) Ltd Shop 1D, Willow Road Shopping Centre, Fairview, Gqeberha, 6001</t>
  </si>
  <si>
    <t>Rise And Shine Tavern (Pty) Ltd Lubaleko Location, Makhoba Administrative Area, Matatiele, 4730</t>
  </si>
  <si>
    <t>Rivendell Health And Relaxation Cc 12 Holm Hill, Beacon Bay, East London, 5201</t>
  </si>
  <si>
    <t>River Leisure Hotels (Halyards Hotel) (Pty) Ltd Albany Road,Port Alfred,,6130</t>
  </si>
  <si>
    <t>Riverwalk Trading 909 Cc Erf 8920,Corner Grubb &amp; Blyth Street, Butterworth, 4960</t>
  </si>
  <si>
    <t>Riverwalk Trading 909 Cc Erf 8920,Corner Grubb &amp; Blyth Street,,4960</t>
  </si>
  <si>
    <t>Rne Holdings (Pty) Ltd 193 High Street, 5050</t>
  </si>
  <si>
    <t>Rne Holdings (Pty) Ltd 2 Access Road
Extension 11
New Rest
All Saints
5050</t>
  </si>
  <si>
    <t>Rne Holdings (Pty) Ltd 2 Sauer Street,Butterworth, 10450</t>
  </si>
  <si>
    <t>Rne Holdings (Pty) Ltd 26 Sutherland Street, Mthatha, 2059</t>
  </si>
  <si>
    <t>Rne Holdings (Pty) Ltd 65 Nelson Mandela Drive, 5099</t>
  </si>
  <si>
    <t>Rne Holdings 16 Sutherland Street ,Cnr Sutherland (R61) &amp; Sprigg Streets,Mthatha,5099</t>
  </si>
  <si>
    <t>Road Fit Tyres 99, St Paul'S Road, East London, 5201</t>
  </si>
  <si>
    <t>Robert Augustine Mullany 2 Rochester Street ,Algoa Park, Gqeberha,6011</t>
  </si>
  <si>
    <t>Robert John Rusteberg Erf 6579, Crewe Road, Selborne,East London,5200</t>
  </si>
  <si>
    <t>Robert Jonathan Armstrong Victoria,,,5099</t>
  </si>
  <si>
    <t>Robert Mbembo Tenza George Moshesh Administrative Area,Mpharane Location,Matatiele,4730</t>
  </si>
  <si>
    <t>Robert Mpe Ntsoane Bethel Location, Sibi A/A, Matatiele, 4730</t>
  </si>
  <si>
    <t>Robertson Kipati 567 Zone 15, Mdantsane, 5219</t>
  </si>
  <si>
    <t>Robmer Cc Corner Komani &amp; Victoria Roads, Komani, 5320</t>
  </si>
  <si>
    <t>Robmer Cc Shop17, ,Bridge Gate Centre,Corner Of Mitchell &amp; Robinson Streets,Aliwal North,9750</t>
  </si>
  <si>
    <t>Rocem Liquor Store 3 Mentoor Street, Humansdorp, 6300</t>
  </si>
  <si>
    <t>Rocharles Vincent Flannegan 7A Marigold Street,Amatolaville,Stutterheim,4930</t>
  </si>
  <si>
    <t>Rochelle Jenette Prince 52 Finnis Street, , Normanville,Gqeberha,6000</t>
  </si>
  <si>
    <t>Rockwood Lodge (Pty) Limited Portion 1 Of The Farm Dover Heights Number 38 In The Division  Of Alexandria,Zuurgburg Road,6120</t>
  </si>
  <si>
    <t>Rod Club Schooner Crescent,Swartkops,Gqeberha,6001</t>
  </si>
  <si>
    <t>Rodney Michael Long 47 Donkin Drive,Eve'S Retreat, Farm 397,Remainder South Gorah, Kenton-On-Sea, 6191</t>
  </si>
  <si>
    <t>Roela Beleggings Edms (Bpk) 6 Kloof Street, Joubetina, 6410</t>
  </si>
  <si>
    <t>Roela Beleggings Edms (Bpk) 6 Kloof Street, Juobetina, 6410</t>
  </si>
  <si>
    <t>Roela Beleggings Eiendoms (Beperk) Tourism Centre ,6 Kloof Street,Joubertina,6410</t>
  </si>
  <si>
    <t>Roelof Petrus Oelofsen Portion 35 Farm 285,Joubertina,6410</t>
  </si>
  <si>
    <t>Roelof Petrus Oelofsen Portion 35, Farm 285,Joubertina,6410</t>
  </si>
  <si>
    <t>Roeloff Theo Wilhelm Kleyn 1 Van Riebeeck Street ,Kareedouw,6300</t>
  </si>
  <si>
    <t>Roger Abdul Shawe Umgungundlovu Biniza Location,Amadiba Admin Area,Bizana,4800</t>
  </si>
  <si>
    <t>Roger Colin Futter Farm 16064,51 Venter Avenue,Theescombe,Gqeberha,6001</t>
  </si>
  <si>
    <t>Roger John Canonbury Tutt Farm 304, Portion 3
East London</t>
  </si>
  <si>
    <t>Rohobort Trading &amp; Projects (Pty) Ltd 12 Van Riebeeck,Maclear,5483</t>
  </si>
  <si>
    <t>Ronald Fredericks 260 Mission Road ,Missionvale ,6001</t>
  </si>
  <si>
    <t>Ronald Gilbert Larter 391 Ngwenya Street,Morgan Bay, 5292</t>
  </si>
  <si>
    <t>Ronnie Mnisi Rooikloof Street, Patensie, 6335</t>
  </si>
  <si>
    <t>Roode Bloem Dairy Roede Bloem Farm, 232, 6280</t>
  </si>
  <si>
    <t>Rosalia Puseletso Thipa Tsenola Location,Matatiele,,4730</t>
  </si>
  <si>
    <t>Rose Nontinyazana Nkonyana Buwa Location ,Sithebe Admin Area, Mthatha, 5099</t>
  </si>
  <si>
    <t>Rosebeth Xolelwa Jola 2431 Raymond Mhlaba,Kwa - Nozame Township,Middelburg,1050</t>
  </si>
  <si>
    <t>Rotary Club Of Queenstown Er 4790, Rotary Hall ,Frost Street, Komani, 5320</t>
  </si>
  <si>
    <t>Rotary Club Port Alfred 26B Kenton Town Hall ,Kenton Road, Port Alfred, 6191</t>
  </si>
  <si>
    <t>Rover Motorcycle Club Schoenmakerskop Road,,Skoenmakerskop,6001</t>
  </si>
  <si>
    <t>Rowmoor  Investments 1038 (Pty) Ltd Shop No. 644, Hemmingways Shopping Centre,,Corner Western Services Avenue &amp; Two Rivers Road,East London,5200</t>
  </si>
  <si>
    <t>Rowmoor Investments 1038 (Pty) Ltd Shop No. G45,Corner Western Avenue&amp; Two Rivers Dreive,Hemminhways Mall,East London,5201</t>
  </si>
  <si>
    <t>Roy William Millar Bouwer 63 Circular Drive, Gqeberha,757</t>
  </si>
  <si>
    <t>Royal Delhi Cc 6, 8 &amp; 10 Burgess Street,Central,Gqeberha,6001</t>
  </si>
  <si>
    <t>Royal Karoo (Pty) Limited Remiander Of Farm, Losseberg No. 103, Steytlerville, 6300</t>
  </si>
  <si>
    <t>Royal Port Alfred Golf Club Extension West,,,6170</t>
  </si>
  <si>
    <t>Royden Joseph Soyes 17 Imbuia Street, Arcadia, Gqeberha, 6000</t>
  </si>
  <si>
    <t>Rtr Liquors (Pty) 66
Lovebird Avenue
Mountain View
Kariega
6229</t>
  </si>
  <si>
    <t>Rush - A - Way Trading Cc Cnr Eagle &amp; Oxland Street, Mthatha, 5099</t>
  </si>
  <si>
    <t>Rushtail 55 (Pty) Limited 78 Main Street,Humansdorp,6300</t>
  </si>
  <si>
    <t>Rushtail 55 (Pty) Limited Erven4,5,6&amp;7 Village Square Shopping Centre,Sea Vista,St Francis Bay Drive, St Francis Bay, 6312</t>
  </si>
  <si>
    <t>Rustica Investments 164 Cc 1952 Glendore Road, Walmer, Gqeberha, 6000</t>
  </si>
  <si>
    <t>Ruthania Nombeko Mpatheni Mhlumba Admin Area, Bodweni Location, Flagstaff, 4810</t>
  </si>
  <si>
    <t>Ruwayda Ingrid Ngoxoza Sophumelela,,,</t>
  </si>
  <si>
    <t>Ryan Peter Pederson 48 Arum Road, Gonubie, East London, 5200</t>
  </si>
  <si>
    <t>Ryan Vaughn Bruintjies 11 Swaan Street,Resevior Hills, Despatch, 6220</t>
  </si>
  <si>
    <t>Ryon Elfonzo Esau Highfield Road ,Schauderville ,,</t>
  </si>
  <si>
    <t>S &amp; J Manufactures  &amp; Sales C.C 8 &amp; 9 Currie Street,Quigney, East London, 5211</t>
  </si>
  <si>
    <t>S.A.P Recreation Club 4328 Hofmeyer Road,Cradock, 5880</t>
  </si>
  <si>
    <t>Sabata Wiseman Mahasele Tiping Location, Sibi Admin Area, 4730</t>
  </si>
  <si>
    <t>Sabelo Mbete Kwa Ndlangisa Location, Ntsimba Admin Area, Engcobo, 5050</t>
  </si>
  <si>
    <t>Sabelo Platyi Zola Village Ntabethemba ,Komani,5320</t>
  </si>
  <si>
    <t>Sabelo Zweni ,Bubesi Village, Matatiele 4730</t>
  </si>
  <si>
    <t>Saddlers Trade (Pty) Ltd Main Street, Despatch, 6006</t>
  </si>
  <si>
    <t xml:space="preserve">Saduco Eight Thousand (Pty) Ltd Farm 812,Portion 2, Cnr N2 &amp; Bonza Bay Road, Beacon Bay, East London, 5200 </t>
  </si>
  <si>
    <t>Saints Football Club Off Standford Road ,Gelvandale ,,6000</t>
  </si>
  <si>
    <t>Sakhe Mtengwane Corane A/A, Ngqeleni, 5140</t>
  </si>
  <si>
    <t>Sakhephi Yalo Amadiba Admin Area,Msomi Location, Bizana, 4820</t>
  </si>
  <si>
    <t>Sakhile Toto Nzwakazi Location
Maqanyeni A/A
Ngqeleni
5140</t>
  </si>
  <si>
    <t>Sakhiwo Bam Maqhinebeni Location
Zimbane A/A
Mthatha
5099</t>
  </si>
  <si>
    <t>Sakhiwo Cadmus Mningiswa Xoloba Admin Area,Tsomo,5400</t>
  </si>
  <si>
    <t>Sakhiwo Cyril Matikinca 34 Dubula Street ,New Brighton,Gqeberha,6000</t>
  </si>
  <si>
    <t>Sakhumzi Freedom Mlenze 2591 Masala Street,Chris Hanni,Bhisho,5608</t>
  </si>
  <si>
    <t>Sakhumzi Goodman Yekela Sidwadweni Location, Tsolo, 5170</t>
  </si>
  <si>
    <t>Sakhumzi Mlombo Lower Sheshegu Location, Alice, 5170</t>
  </si>
  <si>
    <t>Sakhumzi Sigaji 3354 Emthonjeni Location, Kei Road ,</t>
  </si>
  <si>
    <t>Sakumzi Brian Boya Maxhama Location,Feni Admin Area, Centane,4980</t>
  </si>
  <si>
    <t>Saliwa Sinoyolo ,Zwakazi Location,Maqanyeni A/A, Ngqeleni, 5099</t>
  </si>
  <si>
    <t>Sally Gibson Erf 1946, Shop 9,Summerstrand Village, Gqeberha, 6205</t>
  </si>
  <si>
    <t>Salome Pitoy 164 Durban Road, Korsten, Gqeberha, 6000</t>
  </si>
  <si>
    <t>Sam Buyiswa Eunice 33 Nkamela Street,N U 12A Motherwell, Gqeberha, 60011</t>
  </si>
  <si>
    <t>Sambesiwe Distributors 2721 Mbaxa Location, Qonce, 5600</t>
  </si>
  <si>
    <t>Same Cosmow And Fashion (Pty) Ltd L.C.M Ludidi Street, Cnr Of Ngcingwana Drive, Mthatha, 5100</t>
  </si>
  <si>
    <t>Samela Tsotsi Qutsa Admin Area,,,5400</t>
  </si>
  <si>
    <t>Samkelo Dambuza Erf 98,Mkunyazo Village, Sterkspruit, 9762</t>
  </si>
  <si>
    <t>Samkelo Mpetsheni ,Sundwana Location,Nkanya A/A, Elliotdale, 5170</t>
  </si>
  <si>
    <t>Samkelo Mzwabantu Cefane Location,Ngcobo,5050</t>
  </si>
  <si>
    <t>Sammy Amos-Brown Portion 1 Farm 762,East Coast Resort Road,,5201</t>
  </si>
  <si>
    <t>Sammy De Vos 1368 Mandela Park,Alicedale,6135</t>
  </si>
  <si>
    <t>Samson Ngcaku 5726 Mbeki Street,Nomzamo Township,Komani,5320</t>
  </si>
  <si>
    <t>Samual Silulami Dawuwa ,Luxolweni Location,  ,Kwenxura A/A,,5080</t>
  </si>
  <si>
    <t>Samuel Mohammed Thathu Road,Slovo Park,,5100</t>
  </si>
  <si>
    <t>Sanddune Cc Cnr St. Francis Drive &amp; Kamsies Road,St Francis Bay,6312</t>
  </si>
  <si>
    <t>Sandi Ngxwashula Manqindini Street,Kwazenzele,,</t>
  </si>
  <si>
    <t>Sandile Christopher Mfanyana 395 Mens Hostel,Kwa Zakhele, Gqeberha, 6205</t>
  </si>
  <si>
    <t>Sandile Eric Nyamakazi ,Themba Location,Mafube A/A, Matatiele, 4730</t>
  </si>
  <si>
    <t xml:space="preserve">Sandile Fodo Moyeni Location, Marubeni Admin Area,5143 </t>
  </si>
  <si>
    <t>Sandile Luckyboy Vananda 1158 New Location,Cathcart,5310</t>
  </si>
  <si>
    <t>Sandile Nomaxhayi T1 Khwezi Naledi,,,9750</t>
  </si>
  <si>
    <t>Sandile Sabelo Gxono Vlei Admin Area, Ezidakweni Location, Lusikisiki, 4820</t>
  </si>
  <si>
    <t>Sandile Sokupa T236 Tolashe Street,Mlungisi Township, Komani,5320</t>
  </si>
  <si>
    <t>Sandile Tom 285 High Street,Gqeberha, 5600</t>
  </si>
  <si>
    <t>Sandla Silford Mfazwe 10 High Street, Cofimvaba, 5400</t>
  </si>
  <si>
    <t>Sandown Four Eight Three Cc 129 Durban Street,,,6229</t>
  </si>
  <si>
    <t>Sandown Four Eight Three Cc 167 Caledon Street, Kariega, 6229</t>
  </si>
  <si>
    <t>Sandra November Muller Street, Nieu-Bethesda, 6286</t>
  </si>
  <si>
    <t>Sandra Rosa Gabriel Jossias-Chiro 22 Currie Street, Quigney,East London,5211</t>
  </si>
  <si>
    <t>Sandramare Van Heerden Durban Street,Aliwal North,9750</t>
  </si>
  <si>
    <t>Sanele Ntongana 9571 N.U. 3, Mdantsane, 5219</t>
  </si>
  <si>
    <t>Sani`S Tavern Pty(Ltd) Bomvini Admin Area,Mvuzi Location,Ntabankulu,5130</t>
  </si>
  <si>
    <t>Sapo Mjungula Ntsonyeni No 4,Ntsonyeni Administrative Area,Ngqeleni,5140</t>
  </si>
  <si>
    <t>Sarah Elizabeth Minnie 1204, Adam Street, Burgersdorp</t>
  </si>
  <si>
    <t>Sarah Jane Swanepoel Portion 179, ,Farm Goedgeloof 745,St Francis Bay,6312</t>
  </si>
  <si>
    <t>Saranoh Wendell Von Buchenroder 3 7Th Street, Windvogel, Gqeberha, 6000</t>
  </si>
  <si>
    <t>Sarel Elias Marais Residential Road ,Sydenham, Port Elizabeth, 6000</t>
  </si>
  <si>
    <t>Sarel Van Deventer Testamentary Trust Caledon Street, Uitnehage, 6201</t>
  </si>
  <si>
    <t>Sariema Jane Mtungwane 6124 Vulindela Village,Mzamba, Bizana, 4295</t>
  </si>
  <si>
    <t>Saseti Dealers (Pty) Ltd Settlersway ,Engen 1 Stop, East London, 5201</t>
  </si>
  <si>
    <t>Sauls Family Trading (Pty) Ltd 45 Ackeer Crescent, Bloemendal, Gqeberha, 6200</t>
  </si>
  <si>
    <t>Sayed Sadaf Abbas 15 Aster Stree,Breidbach,Qonce,5601</t>
  </si>
  <si>
    <t>Sazi Sakhumzi Mditshwa Mayaluleni Location, Tsolo, 5170</t>
  </si>
  <si>
    <t>Sazi Stanford Gungqa New Rest,Sterkspruit,9762</t>
  </si>
  <si>
    <t>Sbotho Projects Erf 1170, Maluti Township, Matatiele, 4730</t>
  </si>
  <si>
    <t>Schwitter Family Trust 162 St Francis Drive, St Francis Bay, 6330</t>
  </si>
  <si>
    <t>Scott N Son ,Vikinduku Location,Makhoba A/A, Matatiele, 4730</t>
  </si>
  <si>
    <t>Sea View Country Club (Pty) Limited Seaview Shopping Centre,2 Van Reenen Street,Seaview, Gqeberha,6000</t>
  </si>
  <si>
    <t>Sean Patrick Rohm Erf 657 Yellowwood Park, Morgan Bay, 5292</t>
  </si>
  <si>
    <t>Season'S Find 1261 T/A Corner Of The Drive And John Baillie Road,Bunkers Hill,East London ,5200</t>
  </si>
  <si>
    <t>Seaspray Bowling Club Shearwater Avenue, Gonubie, East London, 5201</t>
  </si>
  <si>
    <t>Sekhohola Kopana Mechachaneng  Location,Paballong A/A,Matatiele,4730</t>
  </si>
  <si>
    <t>Senathla Collin Mofokeng Ramahlakoana Admin Area,Moreneng ,Matatiele,4730</t>
  </si>
  <si>
    <t>Sentrale Ontspannings Klub Municipal Central Sports Grounds,,,6220</t>
  </si>
  <si>
    <t>Seritocento (Pty) Ltd Potion 5 (Zuiping) Portion Of Portion 1, Farm Retreat Number 284, Paterson, 6130</t>
  </si>
  <si>
    <t>Servinet 80 Cc 22B Church Street, Graaff Reinet, 6280</t>
  </si>
  <si>
    <t>Sesethu Fani ,Mangweni Location ,Bolotwa Admin Area,Cofimvaba,5325</t>
  </si>
  <si>
    <t>Settlers Safaris (Pty) Limited Glenlea Farm ,Alicedale Road, Makhanda, 6140</t>
  </si>
  <si>
    <t>Seven Chokka Block Cc Triton Avenue,Port St Francis, Jefferey'S Bay, 6312</t>
  </si>
  <si>
    <t>Seven Mile Trading 295Cc Portion Of Erf 17098,  ,Esplanade, East London,5200</t>
  </si>
  <si>
    <t>Seymour Family Trust 54 Beach Road,Nahoon, East London, 5201</t>
  </si>
  <si>
    <t>Seymour Hotel (Pty) Limited Erf 101 - 103 Gravel Street, Seymour, 5750</t>
  </si>
  <si>
    <t>Shaheedah Lewis 43 Ralton Street,Sidwell ,Gqeberha,6001</t>
  </si>
  <si>
    <t>Shakespeare Mchiza Erf 861, Ilitha Township, Berlin, 5660</t>
  </si>
  <si>
    <t>Shameet Dulabh 58 Alexander Road, Qonce, 5600</t>
  </si>
  <si>
    <t>Shamila Lalla 24 North Street,Central, East London, 5200</t>
  </si>
  <si>
    <t>Shamwari Hospitality (Pty) Limited Sweet Kloof Farm 239,Alexandria,6185</t>
  </si>
  <si>
    <t>Shaneetha Maharaj Progress,Vulindlela Heights, Umthatha, 5099</t>
  </si>
  <si>
    <t>Sharon Du Preez 31 Du Preez Street , Gqeberha, 6001</t>
  </si>
  <si>
    <t>Sharon Gouws Lot  21, De Stades Road, Collen Glen, Gqeberha, 6001</t>
  </si>
  <si>
    <t>Sharon Ragel Dano 3 Ndlazi Street,Chris Hani ,Kwanobuhle,6242</t>
  </si>
  <si>
    <t>Shaun Lyndon Adams 9 Heath Street,Sydenham,Gqeberha,6000</t>
  </si>
  <si>
    <t>Shaw Park Country Club Farm 414, Shaw Park,Barthurst,6166,</t>
  </si>
  <si>
    <t>Shdt Bottle Store (Pty) Limited Unit 2870,Dimbaza,Dimbaza,5671</t>
  </si>
  <si>
    <t>Sheila Sibongile Mayeza Mpedla Admin Area,Butsheni Location,Mount Frere,5090</t>
  </si>
  <si>
    <t>Sheilla Ngangani Cross Road Location, Peddie, 5640</t>
  </si>
  <si>
    <t>Shellville Traders Cc 113 Heugh Road ,Walmer , Gqeberha, 6001</t>
  </si>
  <si>
    <t>Sheperd Mluleki Mabija 250257 Bongweni Street,Nxelesa Location, Cofimvaba, 5380</t>
  </si>
  <si>
    <t>Sherwood Business Trust 1 Kei Street,Sherwood,Gqeberha,6001</t>
  </si>
  <si>
    <t>Shimda Industrial Coatings Cc Marine Drive,Summerstrand,Gqeberha,6001</t>
  </si>
  <si>
    <t>Shirleen Meyer Sidwell Avenue ,Sidwell, Gqeberha, 6000</t>
  </si>
  <si>
    <t>Shirley Nelson 22 Disa Street,Station Hill,,6170</t>
  </si>
  <si>
    <t>Shirley Portia Mdleleni 3225 Ndondo Square,,,5455</t>
  </si>
  <si>
    <t>Shirwin  Dwain Felix 6 Gutch Street,Gelvan Park,Gqeberha,6001</t>
  </si>
  <si>
    <t>Shoprite Checkers ( Pty ) Ltd Shop 2, Tin Roof Building, 9 Madeira Street, Mthatha, 5099</t>
  </si>
  <si>
    <t>Shoprite Checkers (Pty)  Ltd Shop 2,,Caledon Street,Graaf-Reneit,6280</t>
  </si>
  <si>
    <t>Shoprite Checkers (Pty) Limited Erf 4136, The Southern Eastern Corner Of The R72 &amp; Kariega Road, Shop 7 Kariega Shopping Centre, Kenton On Sea, 6131</t>
  </si>
  <si>
    <t>Shoprite Checkers (Pty) Limited Erf 501 ,Shop 9A, Fingoland Mall  ,Butterworth,4960</t>
  </si>
  <si>
    <t>Shoprite Checkers (Pty) Limited Erf 68, Warner Street, Elliotdale, 5000</t>
  </si>
  <si>
    <t>Shoprite Checkers (Pty) Limited Shop 1 Walmer Park Shopping Centre,Main Road,Walmer, Gqeberha, 6001</t>
  </si>
  <si>
    <t>Shoprite Checkers (Pty) Limited Shoprite Shopping Centre, Main Road, Amalinda,East London,5252</t>
  </si>
  <si>
    <t>Shoprite Checkers (Pty) Ltd ,, Flagstaff Square Close Proximity To R61, Flagstaff, 7561</t>
  </si>
  <si>
    <t>Shoprite Checkers (Pty) Ltd ,59,Errol Sping Avenue,5100</t>
  </si>
  <si>
    <t>Shoprite Checkers (Pty) Ltd 220 Circular Drive, Lorraine,North End, Gqeberha, 6000</t>
  </si>
  <si>
    <t>Shoprite Checkers (Pty) Ltd 31 St Leonard Street,Algoa Park,Gqeberha,6001</t>
  </si>
  <si>
    <t>Shoprite Checkers (Pty) Ltd 32 Indwe Road, Lady Free, 5410</t>
  </si>
  <si>
    <t>Shoprite Checkers (Pty) Ltd 48 Bell Street, Centane, 4980</t>
  </si>
  <si>
    <t>Shoprite Checkers (Pty) Ltd Binnehof Centre ,Cnr Baird &amp; Gerald Smith Street,,6229</t>
  </si>
  <si>
    <t>Shoprite Checkers (Pty) Ltd Cnr Mthatha &amp; Merriman Street, Butterworth, 4960</t>
  </si>
  <si>
    <t>Shoprite Checkers (Pty) Ltd Erf 13216, Shop 12A, Walmer Park Shopping Centre, 14Th And 16Th Avenue &amp; Main Road, Walmer, Gqeberha, 6001</t>
  </si>
  <si>
    <t>Shoprite Checkers (Pty) Ltd Erf 14 - 16 Main Street, Keiskammahoek, 5670</t>
  </si>
  <si>
    <t>Shoprite Checkers (Pty) Ltd Erf 216, Shop 3 Kinako Centre,Cnr Spondo &amp; Uitenhage Roads,New Brighton,Gqeberha,6200</t>
  </si>
  <si>
    <t>Shoprite Checkers (Pty) Ltd Erf 3456 &amp; 3458, Marine Drive, Summerstrand, Gqeberha, 6001</t>
  </si>
  <si>
    <t>Shoprite Checkers (Pty) Ltd Erf 8881,Shop 102,Metlife Mall, Qonce, 5600</t>
  </si>
  <si>
    <t>Shoprite Checkers (Pty) Ltd King George, Ngqeleni, 5140</t>
  </si>
  <si>
    <t>Shoprite Checkers (Pty) Ltd Main Road, Elliotdale, 5070</t>
  </si>
  <si>
    <t>Shoprite Checkers (Pty) Ltd Main Street,Dr Rabie &amp; Munchen Streets,Despatch,6000</t>
  </si>
  <si>
    <t>Shoprite Checkers (Pty) Ltd Main Street,Lusikisiki,4810</t>
  </si>
  <si>
    <t>Shoprite Checkers (Pty) Ltd Mdantsane Shopping Centre,Cnr Qumza And Billy Road, Mdantsane, 5219</t>
  </si>
  <si>
    <t>Shoprite Checkers (Pty) Ltd Nelson Mandela Drive,,,5099</t>
  </si>
  <si>
    <t>Shoprite Checkers (Pty) Ltd No.23 Shop 1A,  Corner Heugh Road &amp; 6Th Avenueshopping Centre, Walmer, Gqeberha, 6000</t>
  </si>
  <si>
    <t>Shoprite Checkers (Pty) Ltd Shop 04 Shoprite Centre,Main Street,Mqanduli,5080</t>
  </si>
  <si>
    <t>Shoprite Checkers (Pty) Ltd Shop 13 Ziyabuya Shopping Centre, Cnr Uitenhage &amp;  Makwekwe Street, Kwa Dwesi, Gqeberha, 6000</t>
  </si>
  <si>
    <t>Shoprite Checkers (Pty) Ltd Shop 14 Grahamstown Market Square ,Cnr Beaufort West &amp; Market Streets,Grhmstown,4493</t>
  </si>
  <si>
    <t>Shoprite Checkers (Pty) Ltd Shop 16 &amp; 17 ,Blouberg Mall,Van Riebeeck Street,6400</t>
  </si>
  <si>
    <t>Shoprite Checkers (Pty) Ltd Shop 16,  ,Parkies Plaza Centre,Sterkspruit,9762</t>
  </si>
  <si>
    <t>Shoprite Checkers (Pty) Ltd Shop 2 Big Ben Shopping Centre,Corner Six Avenue Cape Road &amp; 116 Hurd Street,Newton Park,Gqeberha,6000</t>
  </si>
  <si>
    <t>Shoprite Checkers (Pty) Ltd Shop 2,Wavecrest Centre ,Da Gama Road, Jefferey'S Bay, 6330</t>
  </si>
  <si>
    <t>Shoprite Checkers (Pty) Ltd Shop 21 Metlife Plaza, Kabega Road ,(Centre Borderd By The N2 Off - Ramp, Samantha Way Kabega Road &amp; Van Der Stel Street),Kabega Park, Gqeberha6000</t>
  </si>
  <si>
    <t>Shoprite Checkers (Pty) Ltd Shop 3 Lorraine Shopping Centre,Verdun Road, Kamma Crossing,Lorraine,Gqeberha, 6000</t>
  </si>
  <si>
    <t>Shoprite Checkers (Pty) Ltd Shop 7A Mayaba Centre, Main Road, Bizana, 4800</t>
  </si>
  <si>
    <t>Shoprite Checkers (Pty) Ltd Shop 8, Motherwell Shopping Centre,Nyara,Tyiniara And Wm Maku Streets,Motherwell,Gqeberha,6211</t>
  </si>
  <si>
    <t>Shoprite Checkers (Pty) Ltd Shop Ld-M 29 Moffett On Main, Life Centre,Corner 17Th Avenue &amp; Main Road,Walmer,Gqeberha,6057</t>
  </si>
  <si>
    <t>Shoprite Checkers (Pty) Ltd Shop Ng 37, Cleary Park Shopping Centre ,Stanford Road,Cleary Park,6000</t>
  </si>
  <si>
    <t>Shoprite Checkers (Pty) Ltd Shop No 8, Greenacres Shopping Centre, Ring Road, Gqeberha, 6000</t>
  </si>
  <si>
    <t>Shoprite Checkers (Pty) Ltd Shop No. 2, Middelburg Centre, 55 Meintjies Street, Middleburg, 5880</t>
  </si>
  <si>
    <t>Shoprite Checkers (Pty) Ltd Shop No. 8, Motherwell Shopping Centre, Nyara Tyiniara And Wm Maku Streets, Motherwell, Gqeberha, 6001</t>
  </si>
  <si>
    <t>Shoprite Checkers (Pty) Ltd Shop Ug7  Gilwell Shopping Centre, Cnr Gillwell &amp; Fleet Street, East London, 5201</t>
  </si>
  <si>
    <t>Shoprite Checkers (Pty) Ltd St Francis Road, Jeffreys Bay, 6330</t>
  </si>
  <si>
    <t>Shoprite Checkers (Pty) Ltd T/A Checkers Liqourshop Shop G85 Hemingways Mall ,Corner Western Avenue &amp; Two Rivers Road ,Cambridge,East London,5206</t>
  </si>
  <si>
    <t>Shoprite Checkers (Pty)Ltd 193 Khiliyoni Dandala Street,Mountt Ayliff,4735</t>
  </si>
  <si>
    <t>Shoprite Checkers (Pty)Ltd Shop 18 Stanford Square Centre ,Stanford Road,Korsten ,Gqeberha,6000</t>
  </si>
  <si>
    <t>Shoprite Checkers (Pty)Ltd Shop No 2, Qumbu Retail Centre, Aubert Street, Qumbu, 5180</t>
  </si>
  <si>
    <t>Shoprite Checkers (Pty)Ltd Shop No 2, Tabankulu Plaza, 2 Main Street, Tabankulu, 7561</t>
  </si>
  <si>
    <t>Shoprite Checkers (Pty0 Ltd Shops 11.0 &amp; 11.1 Balfour Park Shopping Centre, 26 Balfour Road, Vincent,East London,5247</t>
  </si>
  <si>
    <t>Shoprite Checkers Pty Limited 10 Main Street, Humansdorp, 6300</t>
  </si>
  <si>
    <t>Shoprite Checkers Pty Shop No. 3, Vyeboom Shopping Centre, Pellsrus, Jefferey' Bay</t>
  </si>
  <si>
    <t>Shoprite Checkers(Pty)Ltd Shop 14 Circle Triangle,Chatham, Eagle &amp; Elliot Road,Mthatha,5100</t>
  </si>
  <si>
    <t>Shoprite Checkers(Pty)Ltd Shop 9 Robinson Street,Bridgegate Centre, Aliwal North, 9750</t>
  </si>
  <si>
    <t>Shoprite Cherkers (Pty) Ltd Shop 10, Shoprite Centre,Nu 2 Qumza Highway, Mdantsane, 5219</t>
  </si>
  <si>
    <t>Shoprite Liqourshop Caxton Shop A Of The Grocery Store Premises  ,Shoprite Centre, Crn Buffalo,Caxton,Oxford And Fleet (R72) Streets,East London,5200</t>
  </si>
  <si>
    <t>Shoprite Liquorshop - Mount Fletcher Shop 5,Mount Fletcher Square, Mount Fletcher, 4735</t>
  </si>
  <si>
    <t>Shoprite Supermarkets (Pty) Ltd 23 Main Street &amp; Hope Street,Bizana Square Centre,Upper Main &amp; Hope Street,Bizana,4800</t>
  </si>
  <si>
    <t>Short Road Holding Npc Portion Of Farm 411 Draaifontein Road, Greenbushes</t>
  </si>
  <si>
    <t>Showground Liquor Store 60 Kariega Road, Sydenham, Gqeberha, 6011</t>
  </si>
  <si>
    <t>Siaybulela Mnikina ,Ncihana West A/A, Elliotdale, 5070</t>
  </si>
  <si>
    <t>Sibabalo Goodman Tyhulu 74838, New Life, Reeston, East London, 5201</t>
  </si>
  <si>
    <t>Sibabalwe Lunga Ntloko 30 Eagle Street, 5099</t>
  </si>
  <si>
    <t>Sibaca Boni Maria 5913 Central Street,Newtown, Aeroville,Somerset East,5850</t>
  </si>
  <si>
    <t>Sibongile Leqela ,Kutloanong Location, Mount Fletcher, 5099</t>
  </si>
  <si>
    <t>Sibongile Malepile Jojweni Admin Area ,Viedgesville, Mthatha, 5099</t>
  </si>
  <si>
    <t>Sibongile Nqandelo Mthakatye Location, Elliotdale, 5070</t>
  </si>
  <si>
    <t>Sibongile Nqandelo Nkanya Administrative Area,Xhora Mouth,Elliotdale,5070</t>
  </si>
  <si>
    <t>Sibongile Sila Ziphunzana Location,Zithathele Administrative Area,Libode,5160</t>
  </si>
  <si>
    <t>Sibongile Tiny Mtola C12, Newton Location, Adelaide,5760</t>
  </si>
  <si>
    <t>Sibongile Ursula Nqowana 4934 Njoli Road, Kwazakhele,Gqwberha,6205</t>
  </si>
  <si>
    <t>Sibongiseni Fadana ,,Mkhakatho A/A,5160</t>
  </si>
  <si>
    <t>Sibulele Makhola 22 Mnqibisa Street,Duncan Village, East London, 5201</t>
  </si>
  <si>
    <t>Sibulelo Knowledge Mtshatsheni 21 Devereux Avenue,Vincent, East London, 5247</t>
  </si>
  <si>
    <t>Sibusiso Blandile No. 39 Pretorious Street,Sterkstroom,5425</t>
  </si>
  <si>
    <t>Sibusiso David Magumela ,,Khoshet Village; Mafube Administrative Area,Matatiele,4730</t>
  </si>
  <si>
    <t>Sibusiso Tshovulani ,Dubana Admin Area,Mcobothini Location, Lusikisiki, 4820</t>
  </si>
  <si>
    <t>Sibuya Game Reserve And Lodge (Pty) Ltd Hopewell Farm House, Sibuya Game Reserve
Port Alfred
6141</t>
  </si>
  <si>
    <t>Sicelo Madlongozi Ntlonyana Admin Area Lubazi Location,Elliotdale, 5070</t>
  </si>
  <si>
    <t>Sicelo Reginald Nondala ,Nomadamba Administrative Area,Mahlathini Location Ncora, Cofimvaba, 5403</t>
  </si>
  <si>
    <t>Sicelo Request Thomas Bawa Street, Nu 4 A Motherwell,Gqeberha,6211</t>
  </si>
  <si>
    <t>Sicelo Sydney Stokwe 36 5Th Avenue,Khayelitsha,Kwanobuhle,Kariega,6242</t>
  </si>
  <si>
    <t>Sicelo Tshinyonga Ngudwane Location, Ludondolo Admin Area, Dutywa, 5000</t>
  </si>
  <si>
    <t>Sidima Wycliff Gubevu Mtshabeni Location,Mavi Administrative Area,Ngqamakhwe,4990</t>
  </si>
  <si>
    <t>Sidinana Siphiwo Yifi Upper Ngqumeya Location, Keiskammahoek, 5670</t>
  </si>
  <si>
    <t>Sifanele Wellington Manguzela Kwa Lunda Locality,Manguzela Admin Area,,4730</t>
  </si>
  <si>
    <t>Sigananda Consulting (Pty) Ltd ,Lot 1221,Maluti,4730</t>
  </si>
  <si>
    <t>Sigcobile Cyprian Zide ,Mkhethengeni Admin Area,Nxarhabe Location, Flagstaff, 4810</t>
  </si>
  <si>
    <t>Sikelela Nokepeyi 1 Lessyton,Komani,5320</t>
  </si>
  <si>
    <t>Sikelelwa Gqirana Freshwater, Ndakana,Stutterheim,4930</t>
  </si>
  <si>
    <t>Sikhumbuzo Booi 1612 Mountain View,Kareedouw, 6400</t>
  </si>
  <si>
    <t>Sikhuselo Jackson Bezana 795 Joe Slovo Park, Lusikisiki, 4820</t>
  </si>
  <si>
    <t>Sikwati Atwell Ntwana Erf 107,Main Street,,5380</t>
  </si>
  <si>
    <t>Silulami Kenneth Ngcebetsha Ibika Location, Zazulwana Admin Area, Butterworth, 4960</t>
  </si>
  <si>
    <t>Silver Charm Invetsments 99 (Pty) Ltd Farm Grass, Flat 214, Port Alfred, 6170</t>
  </si>
  <si>
    <t>Silver Cloud Spur Partnership Westway Centre,Cape Road,Newton Park,Gqeberha, 6001</t>
  </si>
  <si>
    <t>Silver Solutions 956 Cc 33 St Georges Road, Southernwood, East London, 5201</t>
  </si>
  <si>
    <t>Silver Stallion Threads East Wing, Beacon Bay Crossing,Bonza Bay Road, Beacon Bay, East London, 5241</t>
  </si>
  <si>
    <t>Silverfalls Trading 297 7 Union Street,Central, East London, 5201</t>
  </si>
  <si>
    <t>Sim And Liya Construction &amp; General Trading Sibangweni Location, Lutholi Administrative Area, Libode, 5099</t>
  </si>
  <si>
    <t>Simani Transport Cc Cnr Of R335 &amp; Potgieter Crescent,Portion 296 Commando Kraal Estate No 113,Addo,6105</t>
  </si>
  <si>
    <t>Simbongile Ncam Msizazwe Location, Amadiba Administration Area, Mzamba, Bizana, 4800</t>
  </si>
  <si>
    <t>Simbongile Nkweba ,Ludeke Admin Area,Bukazi Location,4810</t>
  </si>
  <si>
    <t>Simchris (Pty) 8 Smith Street,Qonce,5600</t>
  </si>
  <si>
    <t>Simfumene Duna 660   Zimbane  Valley,,,5099</t>
  </si>
  <si>
    <t>Simfumene Steven Sydney Mhlatywa ,Mthwe Admin Area,Dedeni Location, Port St Johns, 5180</t>
  </si>
  <si>
    <t>Similo Leslie Mveni Erf 2952 Daweti Location,,,5720</t>
  </si>
  <si>
    <t>Simlindile Mazingisa Kwa Nikwe Location ,Bizana,4800</t>
  </si>
  <si>
    <t>Simnikiwe Koko Tsweleni Location,Gomolo Admin Area,Port St Johns,5120</t>
  </si>
  <si>
    <t>Simnikiwe Nyengule ,Ludondolo Location ,Ludondolo A/A, Idutywa, 5000</t>
  </si>
  <si>
    <t>Simon Ndamase Corner Sutherland And Owen Street, Mthatha, 5099</t>
  </si>
  <si>
    <t>Simon Worali River View Location,,,5070</t>
  </si>
  <si>
    <t>Simon Zabalunge Msizini 4342 Njoli Street,Kwa Zakhele,Gqeberha,6205</t>
  </si>
  <si>
    <t>Simphiwe Erens Merane 2601 Thembisa Location, Burgersdorp,9742</t>
  </si>
  <si>
    <t>Simphiwe France Landuli ,Lucingweni Location,Hluleka A/A, Ngqelelni, 5114</t>
  </si>
  <si>
    <t>Simphiwe Mayezana Ngqumane Location,Bukwini A/A, Ngqeleni, 5160</t>
  </si>
  <si>
    <t>Simphiwe Nkonji Gazini Admin Area, Ngqeleni, 5140</t>
  </si>
  <si>
    <t>Simphiwe Samuel Madikane Mdledle Street,Kwanobuhle, Uitenhage, 6242</t>
  </si>
  <si>
    <t>Simphiwe Tyelebana Area N 6260,Mpukane Street,Walmer,Gqeberha</t>
  </si>
  <si>
    <t>Simpiwe Given Nethononda Dikiza Street,Khayamnandi Extension, Despatch, 6220</t>
  </si>
  <si>
    <t>Sinako Elton Siko ,Sandile Location , 5201</t>
  </si>
  <si>
    <t>Sinawo Lindi 24 D Street, Makhanda, 6139</t>
  </si>
  <si>
    <t>Sinazo Viola Mbashe No. 2897 Block H1, Dukathole Township, Aliwal North, 9750</t>
  </si>
  <si>
    <t>Sindile Msindisi Stemele Kubusi Village,Lower Lephile,Stutterheim,4930</t>
  </si>
  <si>
    <t>Sindile Nelson 40 Magcakini Location, Maluti, 4740</t>
  </si>
  <si>
    <t>Sindile Sidawu Mdolomba Location
Mount Coke
Qonce
5600</t>
  </si>
  <si>
    <t>Sindile Silwana Ndibela Admin Area ,Bityi,Mthatha,5099</t>
  </si>
  <si>
    <t>Sindisile Rwexwana Mangwaneni Admin Area,,,5140</t>
  </si>
  <si>
    <t>Sindiso Kweyana Erf 88 Main Road, Mqanduli, 5080</t>
  </si>
  <si>
    <t>Sindiswa Brenda Mhlalisi No. 9234 Caxton Street,Newvale,Komani,5320</t>
  </si>
  <si>
    <t>Sindiswa Gladys Poni Tyutyu Village,Qonce,5600</t>
  </si>
  <si>
    <t>Sindiswa Jakavula 27886 Mahambani Street,Motherwell,Gqeberha,6211</t>
  </si>
  <si>
    <t>Sindiswa Jakavula 7 Ematyeni Street, Wells Estate, Gqeberha, 6210</t>
  </si>
  <si>
    <t>Sindiswa Thembisa Toko 220  Hoko Street Bede Location,Queenstown,5320</t>
  </si>
  <si>
    <t>Sindiswa Veronica Kongwana Malume Street,Bushman River Mouth,,</t>
  </si>
  <si>
    <t>Sinekhaya Ian Bashe 4151 Sali Street,Kwazakhele,Gqeberha,6205</t>
  </si>
  <si>
    <t>Sinemihlali Trading Primary Co - Operative  Farm 678,Overdene Mgwali,,4930</t>
  </si>
  <si>
    <t>Sinenkathalo Distributors Cc Erf 1606, ,3 Parsonage, Graaf Reinet, 6280</t>
  </si>
  <si>
    <t>Sinenkosi Dyantyi Luthuthu Location,Mpeko A/A, Mthatha, 5099</t>
  </si>
  <si>
    <t>Sinethemba Mgayi Tuba Location,Kwelera,5200</t>
  </si>
  <si>
    <t>Sinethemba Theory Roloti Mhlabuhlangene Street,White Location ,New Brighton ,Gqeberha,6001</t>
  </si>
  <si>
    <t>Sinethemba Vuso 92D Ncame Street, Grahamstown, 6139</t>
  </si>
  <si>
    <t>Singalakha Investments (Pty) Limited Settlers Way, Greenfields,East London,5208</t>
  </si>
  <si>
    <t>Singatha Armstrong Zakhele 51 Dywili Street,Keiskammahoek,5670</t>
  </si>
  <si>
    <t>Sinobom Mkeqwa ,Mqojweni Location, ,,5140</t>
  </si>
  <si>
    <t>Sinovuyo Maqhubela 52170 Dice Street,Reeston, East London, 5201</t>
  </si>
  <si>
    <t>Sinoxolo Tiwani Emzantsi Location, Gxarha Administrative Area, Idutywa, 5000</t>
  </si>
  <si>
    <t>Sintombi Bizwaphi-Gotshane ,Gilton Location,Alice ,5700</t>
  </si>
  <si>
    <t>Sipelele Dyantyi Erf 205,Main Street, Mount Fletcher, 4770</t>
  </si>
  <si>
    <t>Siphamandla Shepherd Mngqi Gxwalubomvu Location Hange Admin Area,Tsomo,5400</t>
  </si>
  <si>
    <t>Siphathele Ngwendu Upper Gwalana Admin Area,Peddie,5640</t>
  </si>
  <si>
    <t>Siphelele Zozi Sugar Bush Location, Mount Ayliff, 4735</t>
  </si>
  <si>
    <t>Siphiwe Ngcete Upper Ncera Location, Alice, 5700</t>
  </si>
  <si>
    <t>Siphiwo Christopher Kukulela Luxeni Location,Mgubo'S Administrative Area,Matatiele,4730</t>
  </si>
  <si>
    <t>Siphiwo Goodman Mtsakhe Komkhulu Location, ,Mnyameni Admin Area,Centane,4960</t>
  </si>
  <si>
    <t>Siphiwo Mange &amp; Perseval Keith Loyiso Mandisi Mpongwana Xhume ,Enyanisweni Location,Tsomo,5400</t>
  </si>
  <si>
    <t>Siphiwo Mkhuhlane ,Jozana'S Nek Village,,9762</t>
  </si>
  <si>
    <t>Siphiwo Mnyamana Nqabarana Location, Willowvale, 5040</t>
  </si>
  <si>
    <t>Siphiwo Nicholas Tshazi Lusizi Location ,Sokapase A/A, Gqamakhwe, 4990</t>
  </si>
  <si>
    <t>Siphiwo Ntungele T1269 Polar Park,Elliot,5460</t>
  </si>
  <si>
    <t>Siphiwo Rasmeni Erf 4998, 375 Sikhulu Street, Cradock, 5880</t>
  </si>
  <si>
    <t>Siphiwo Splash Gqola 1791 Polar Park,Daliwe Location,Carthcart,5310</t>
  </si>
  <si>
    <t>Siphiwo Tshaka Kulogaxa Location,Gusi Admin Area,Elliotdale,5070</t>
  </si>
  <si>
    <t>Siphiwo William Mvuka 1059 Extension 4, Whittlsea, 5360</t>
  </si>
  <si>
    <t>Sipho Abraham Mrauzeli Phase 1, Scenery Park, East London, 5201</t>
  </si>
  <si>
    <t>Sipho Kala Rainy Location, Corane A/A, Libode, 5160</t>
  </si>
  <si>
    <t>Sipho Madengwane ,Old Bunting Mission,  ,Katini A/A, Ngqeleni, 5114</t>
  </si>
  <si>
    <t>Sipho Madengwane Mabheleni Location,Bukwini Admin Area,Ngqeleni,5140</t>
  </si>
  <si>
    <t>Sipho Msithwa Qungebe Location,Nkantolo Admin Area,Bizana,4800</t>
  </si>
  <si>
    <t>Sipho Silangwe 17 Joe Slovo Street,Jeffreys Bay,6330</t>
  </si>
  <si>
    <t>Siphokazi Agnes Mdladlamba Mgxojeni Locality,Phirintsi Admin Area,Mount Fletcher,4770</t>
  </si>
  <si>
    <t>Siphokazi Halam Tsembeyi Location,Lady Frere,5410</t>
  </si>
  <si>
    <t>Siphokazi Nqongonya New Area, Hofmeyer, 5930</t>
  </si>
  <si>
    <t>Siphokazi Ntlokothisa Zinkumbini Location, Libode, 5160</t>
  </si>
  <si>
    <t>Siphosethu Kanana ,Malangeni Admin Area,Matheka Location, Lusikisiki, 4820</t>
  </si>
  <si>
    <t>Siphosethu Sabani 3 Catherine Street, 5700</t>
  </si>
  <si>
    <t>Sipo Zoto ,Khuleka Location,Mafini A/A, Ngqeleni, 5099</t>
  </si>
  <si>
    <t>Siqhamo Elliot Dumile Ngxingxolo Location,Mooiplaas,5201</t>
  </si>
  <si>
    <t>Sir John Cradock Cc Market &amp; Voortrekker Streets,Cradock,5880</t>
  </si>
  <si>
    <t>Sisa Enterprise (Pty) Ltd ,Mbizana Location,,5685</t>
  </si>
  <si>
    <t>Sisa Matsinya I.D.K. Building ,Corner Sutherland And Durham Street,Mthatha,5100</t>
  </si>
  <si>
    <t>Sisa Mhlontlo Macosa Location,Mqanduli,5080</t>
  </si>
  <si>
    <t>Sisa Toni 18 Nkosi Street,Maiden Farm, Mthatha,5099</t>
  </si>
  <si>
    <t>Sisanda Mgxe Site 79B, ,Ndileka Location,Qonce,5608</t>
  </si>
  <si>
    <t>Siseko Lincoln Benge Top Street,Mlungisi, Komani, 5319</t>
  </si>
  <si>
    <t>Sitembiso Zatu Lower Emnyameni,5670</t>
  </si>
  <si>
    <t>Sithembele Fani 2095 Mandela Street,Kwanonqubela,Alexandra, 6185</t>
  </si>
  <si>
    <t>Sithembile Dudumashe Emkhanzi Admin Area, Engcobo, 5050</t>
  </si>
  <si>
    <t>Sithembile Tabile Nkabani Mzongwana Administrative Area,Lufefeni Location,Matatiele,4730</t>
  </si>
  <si>
    <t>Sithethi Albert Msongelwa Baziya Admin Area, Mthatha, 5099</t>
  </si>
  <si>
    <t>Sitshomo Trading (Pty) Ltd ,Epiphany Location,Ludidi Admin Area,4730</t>
  </si>
  <si>
    <t>Sive Liwani 615 Nu 1, Mdantsane, 5219</t>
  </si>
  <si>
    <t>Sive Simboniwe Nkalane Mchubakazi Location, Gxulu Admin Area,Libode,5160</t>
  </si>
  <si>
    <t>Siviwe Jucwa Qwele Location, Tsomo Mission,Tsomo,5400</t>
  </si>
  <si>
    <t>Siviwe Mahlahla Erf 250 Zone 5B, Mdantsane, 5219</t>
  </si>
  <si>
    <t>Siviwe Matshakeni Khephe Location, ,Ntsundwane, Nkanunu Admin Area,Ngqeleni,5140</t>
  </si>
  <si>
    <t>Sivuyile Bhokoda ,Gcuda Location,Sigcakwini Admin Area,233</t>
  </si>
  <si>
    <t>Sivuyile Mkhehle 816  Xhosana  Street ,Ngangelizwe Township, Mthatha, 5100</t>
  </si>
  <si>
    <t>Sivuyile Mngongwa ,Dummile Location,Amandela A/A,4800</t>
  </si>
  <si>
    <t>Sivuyile Morris Mcunu Nenga Admin Area,Khohlo Location, Mqanduli, 5080</t>
  </si>
  <si>
    <t>Sivuyile Nokhangela Gomolo Admin Area, ,Ngcanda Location,Port St Johns,5120</t>
  </si>
  <si>
    <t>Sivuyile Sibagca 2698 Mpolweni Extension, Ndevana , Qonce, 5608</t>
  </si>
  <si>
    <t>Sivuyile Tsotsi Ntilini Location, Luthuli Admin Area, Tsomo, 5400</t>
  </si>
  <si>
    <t>Sixolile Dwala Mgobele Location,Mkatazo Admin Area,Elliotdale,5070</t>
  </si>
  <si>
    <t>Siyabonga Anthoniet Lawana Ethembeni Location, Izeli Area, Qonce, 5600</t>
  </si>
  <si>
    <t>Siyabonga Elvis Mdunyelwa Sigxeni Location ,Mnga Admin Area ,Tsolo,5170</t>
  </si>
  <si>
    <t>Siyabonga Maquba ,,Malwesweni Location; Khawe A/A, Matatiele, 4730</t>
  </si>
  <si>
    <t>Siyabonga Mongameli ,Mbutho Location , Tsolo, 5170</t>
  </si>
  <si>
    <t>Siyabonga Pupuma ,Nobanda ,Ngculu , Ngqamakhwe, 4990</t>
  </si>
  <si>
    <t>Siyabonga Richman Mangisa Tsojana Mission, Tsomo, 5400</t>
  </si>
  <si>
    <t>Siyabulela Attwell Sheleni 50161 Mase Street,Kwa Zakhele,,6205</t>
  </si>
  <si>
    <t>Siyabulela Elliot Polopolo 6481 Suntupika,Nomzamo Location, Komani,  Komani, 5320</t>
  </si>
  <si>
    <t>Siyabulela Majavu 110 Kemp Street, Willowvale, 5040</t>
  </si>
  <si>
    <t>Siyabulela Majavu Main Street,Willowvale,5040</t>
  </si>
  <si>
    <t>Siyabulela Mculi 1844 Mayibuye Street,Old Location,Elliot,5460</t>
  </si>
  <si>
    <t>Siyabulela Milton Phumemini Ngwenyama Admin Area, Ntabankulu, 5130</t>
  </si>
  <si>
    <t>Siyabulela Mtshawu Upper Beyele Location,Beyele Admin Area,Engcobo,5050</t>
  </si>
  <si>
    <t>Siyabulela Ndamane No. 16 Hintsa Street,Lady Frere,5410</t>
  </si>
  <si>
    <t>Siyabulela Nkomiyakhaba 3729 N.U. 2, Mdantsane, 5219</t>
  </si>
  <si>
    <t>Siyabulela Sineleton Ndiki ,Upper Nxaxa,  ,Diphini Location,,5180</t>
  </si>
  <si>
    <t>Siyabulela Solly Ndlumane Room 125 Nkululeko Township,Barkley East,9786</t>
  </si>
  <si>
    <t>Siyamcela Ngxafana ,Mtwaku Administrative Area,Bolotwa, Komani, 5320</t>
  </si>
  <si>
    <t>Siyamthanda &amp; Thembela Quvane Sugar Bush Location, Mount Ayliff, 4735</t>
  </si>
  <si>
    <t>Siyanda Chris Hani Erf 39143, 6 Qaqolo Street, Nu 30 Motherwell, Gqeberha, 6001</t>
  </si>
  <si>
    <t>Siyanela Sikhuphela Ku Hange Admin Area, Tsomo, 5400</t>
  </si>
  <si>
    <t>Siyaphambili Hotel Erf 93,Main Street, Elliotdale,5070</t>
  </si>
  <si>
    <t>Siyolise Qobodwana Upper Malepelepe Administrative Area,Tsolo,5160,</t>
  </si>
  <si>
    <t>Sizeka Cetywayo Mbija Admin Area, Tsolo, 5170</t>
  </si>
  <si>
    <t>Sizeka Tyutu Mceula Village, Whittlesea, 5360</t>
  </si>
  <si>
    <t>Siziwe Christabella Songwaxa Lujojweni Admin Area,Upper Tabase Location,Mthatha,5100</t>
  </si>
  <si>
    <t>Siziwe Cynthia Mpongoshe 331 Reyini,,,5760</t>
  </si>
  <si>
    <t>Siziwe Javujavu Toisekraal Village,Komani,5320</t>
  </si>
  <si>
    <t>Sizwe Richman Mlenze Stand 1344,Fongqo Street, ,Dorrington Location,,5720</t>
  </si>
  <si>
    <t>Sizwe Spencer Gazi 3001 Myali Street,Kwazakhele,Gqeberha,6001</t>
  </si>
  <si>
    <t>Skhomo Brothers Trading Cc Maqondo Shopping Centre, Mqanduli, 5080</t>
  </si>
  <si>
    <t>Skillfull 1059 (Pty) Limited 2 Buffelsfontein Road,Mount Pleasant,Gqeberha,6001</t>
  </si>
  <si>
    <t>Skillfull 88 (Pty) Ltd Portion 113 Of Commando Kraal Estates,Elchies Farm, Kirkwood,6001</t>
  </si>
  <si>
    <t>Skinana Paliso Ntseshe Location,Munyu Administrative Area,Dutywa,5000</t>
  </si>
  <si>
    <t>Skippers Phuwana Guba Hoek, Lady Frere, 5410</t>
  </si>
  <si>
    <t>Skn Bay Enterprise Erf 1720, 74 Main Street, Humansdorp, 6306</t>
  </si>
  <si>
    <t>Skosana Agaph  Mnyamezeli 2796 Vergenoeg,Kwa Nomzamo Township, Humansdorp, 6300</t>
  </si>
  <si>
    <t>Slm Connexions (Pty) Ltd Sutherland Street, Mthatha, 5099</t>
  </si>
  <si>
    <t>Smj Bypass Centre Thornhill Road,Highbury, Mthatha, 5099</t>
  </si>
  <si>
    <t>Sneeuberg Trading Cc 427 Pienaar Street, Nieu-Bethesda, 6286</t>
  </si>
  <si>
    <t>Sneezewoods Restaurant Portion 127 Of Farm Commando Kraal Estate No 113,Kirkwood,6105,</t>
  </si>
  <si>
    <t>Sobantu Cetywayo ,Ilitha Township,Mbuqe Ext 3, Umthatha, 5099</t>
  </si>
  <si>
    <t>Sobantu Selby Madlebe Riverside Store,Maphakatini Village,Ngqamakwe,4990</t>
  </si>
  <si>
    <t>Sobhuza Wilton George 1965,Greenfield,Steynsburg,5920</t>
  </si>
  <si>
    <t>Solomon Arthur 53 Trichard Crescent, Cleary Park, Gqeberha, 6000</t>
  </si>
  <si>
    <t>Solomoni Sotshozi Sicambeni Location, Caguba A/A,Port St Johns,5120</t>
  </si>
  <si>
    <t>Solomzi Hope Gaju Qhamlana Street,New Brighton, Port Elizabeth, 6201</t>
  </si>
  <si>
    <t>Solomzi Mehlo Mazizini Location,Mndundu Administrative Area,Willowvale,5040</t>
  </si>
  <si>
    <t>Solulele Investements (Pty) Ltd 65 B New Street,,,6139</t>
  </si>
  <si>
    <t>Somaqhuzu Tradingi 45 Bond Street,Cclloyd, East London, 5200</t>
  </si>
  <si>
    <t>Somazembe Ntombekhaya 284 Ducats North, Homeleigh, East London, 5200</t>
  </si>
  <si>
    <t>Somerset East Agricultural Society Somersert East Showgrounds,Erf 1487 ,Scot Street,Somerset,5850</t>
  </si>
  <si>
    <t>Somerset East Club 56 Louis Trichardt Street, 5850</t>
  </si>
  <si>
    <t>Something Good Roadhouse And Co (Pty) Ltd 1 Bridge Street,South End, Gqeberha, 6001</t>
  </si>
  <si>
    <t>Somi And Sons Tavern ,Seymour Location, Symour, 5750</t>
  </si>
  <si>
    <t>Sondela Trust 22 Main Street,,,4990</t>
  </si>
  <si>
    <t>Sonia Mraji 24 Bloekom Street,Newvale, Komani, 5320</t>
  </si>
  <si>
    <t>Sonke Trading Ponana Tini Road,Kwanobuhle, Karigea,6242</t>
  </si>
  <si>
    <t>Sonnita Van Zyl 14 Grey Street,,,6270</t>
  </si>
  <si>
    <t>Sonny Boy Trading Cc Shop 1,Grove Plaza Shopping Centre ,Campbell Street,Fort Beaufort, 5730</t>
  </si>
  <si>
    <t>Sonskyn Family Farming Schenk'S Pride Farm 369,Maclear ,5480</t>
  </si>
  <si>
    <t>Sonwabile Mnyanda Ntontela Admin Area,Lusikisiki,4820</t>
  </si>
  <si>
    <t>Sonwabo Eric Mazwai 536 Njoli Street, New Brighton, Gqeberha, 6001</t>
  </si>
  <si>
    <t>Sonwabo Nicholas Sambane Mission Location,Upper Gwadu Administrative Area,Elliotdale,5000</t>
  </si>
  <si>
    <t>Sonwabo Owen Rala Cenyu Lands , Stutterheim, 4930</t>
  </si>
  <si>
    <t>Soundprops 1223 Investments (Pty) Ltd Cnr Strand Street And Russel Road,Central ,Gqeberha,6001</t>
  </si>
  <si>
    <t>South African Airforce Museum Port Elizabeth Saaf Museum Port Elizabeth, Forest Hill Drive, Gqeberha, 6000</t>
  </si>
  <si>
    <t>South African Airways (Pty) Ltd Erf 2830, Domestic Departures Hall,Gqeberha Airport Allister Miller Drive,Walmer,6000</t>
  </si>
  <si>
    <t>South African Police Sports Club Corner Of Meadow &amp; Western Avenue , Cambridge, East London,5200</t>
  </si>
  <si>
    <t>South Point Management Servces Govan Mbeki ,Gqeberha,6000</t>
  </si>
  <si>
    <t>Southern Cross Adrenalin Boating Erf 33369, Latimer'S Landing Harbour, East London Harbour, East London, 5201</t>
  </si>
  <si>
    <t>Southern Sun Hotel Interests (Pty) Limited La Roche Drive,Summerstrand,,6000</t>
  </si>
  <si>
    <t>Southern Sun Hotel Interests (Pty) Limited N2 National Road,Mthatha,5099</t>
  </si>
  <si>
    <t>Southern Sun Hotel Interests (Pty) Ltd Cnr John Baile Road &amp; Moore Street, Quigney, East London, 5211</t>
  </si>
  <si>
    <t>Southern Wind Trading 149 Cc 4Th Avenue,Extension 1,Gonubie,East London,5241</t>
  </si>
  <si>
    <t>Sp Fencing (Pty) Limited 26 Irvine Street,Central, Gqeberha, 6000</t>
  </si>
  <si>
    <t>Spandau Trio Grocer Cc 58 Caledon Street,Graff - Reinet,,6280</t>
  </si>
  <si>
    <t>Spargs Sella Butterworth  9904,Butterworth,4960</t>
  </si>
  <si>
    <t>Sparks Liquor 1 Trust 16 Church Street,Fort Beaufort,5720</t>
  </si>
  <si>
    <t>Sparks Liquor Cc Grey Square ,Maclean Street, Stutterheim, 4930</t>
  </si>
  <si>
    <t>Speelman Nomonde Lillian Extension 6,Joza Location, Makhanda, 6139</t>
  </si>
  <si>
    <t>Spin And Win Entertainment Mbizana (Pty)  Ltd T/A Spinn Win Bizana Shop 7 Square @ Bizana,Erf 94 &amp; 95 Church Street,Bizana,4800</t>
  </si>
  <si>
    <t>Sportmans Tavern And Grill Pty Ltd Shops 13 &amp; 14,Block A,Kariega Mall Market Street,6230</t>
  </si>
  <si>
    <t>Spot On Pub And Grub  87 Graafreinet Road, Kariega, 6229</t>
  </si>
  <si>
    <t>Squirewood Investments 41 (Pty) Ltd Motherwell Convenience Shopping Centre, Shop 3A,Corner Of Umnulu &amp; Umtali Streets,Nu 9 Motherwell ,Gqeberha,6001</t>
  </si>
  <si>
    <t>Sserufusa Johhn Lower Mkapusi A/A,Cacadu,5410</t>
  </si>
  <si>
    <t>Ssmm Holdings Pty Ltd 25 Main Street, Flagstaff, 4810</t>
  </si>
  <si>
    <t>Sss Advance Driving (Pty) Ltd  Farm 441, Portion 13 Cnr Of St Albans Road And Marseillaise Street, Gedults River, St Albans, Gqeberha, 6205</t>
  </si>
  <si>
    <t>Sss Tavern (Pty) Limited Erf 14802, 3A Terminus Street, East London, 52010</t>
  </si>
  <si>
    <t>Sss Top Bar (Pty) Limited 198 New Street, 6170</t>
  </si>
  <si>
    <t>St Albans Recreational Club East Bar Old Cape Road ,St Albans ,,</t>
  </si>
  <si>
    <t>St Andrews Shareblock (Pty) Limited 19 St Andrews Road,Port Alfred,6170</t>
  </si>
  <si>
    <t>St Francis Bay Club Lyme Road, St. Francis Bay, 6312</t>
  </si>
  <si>
    <t>St Francis Brewing Company (Pty) Limited Erf 11, 171 St Francis Drive, St Francis Bay, 6330</t>
  </si>
  <si>
    <t>St Francis Brewing Company (Pty) Limited Erf 11, Fish Eagle Park 3, Unit B1, Tarracona Avenue, Sea Vista, St Francis Bay, 6330</t>
  </si>
  <si>
    <t>St Francis Caravan Park Pty Corner R330 &amp;Oyster Bay Road, 6300</t>
  </si>
  <si>
    <t>St Louis Spur Cc 1St Floor, Stone Towers 139 ,Alexandra Road, Qonce,5600</t>
  </si>
  <si>
    <t>St. Dominic`S Priory School St. Dominic'S Priory School ,Godlonton Avenue,Miramar ,6001</t>
  </si>
  <si>
    <t>Stanford Malunga Plot 297 ,Bersheba Location,Enon, Kirkwood, 6120</t>
  </si>
  <si>
    <t>Stanland (Pty) Limited Cape Receife Drive,Summerstrand,Gqeberha,6000</t>
  </si>
  <si>
    <t>Stanley Faul 149 Ocean View Drive, Blue Horizon Bay, Gqeberha, 6001</t>
  </si>
  <si>
    <t>Stanley Faul Oceanview Drive ,Blue Horizon Bay ,,</t>
  </si>
  <si>
    <t>Stars Away Investments 7 Off R331, Loerie Area,Loerie,6350</t>
  </si>
  <si>
    <t>Stay In Steytlerville Cc 20 Piet Retief Street, Stytlerville, 6250</t>
  </si>
  <si>
    <t>Stehan Petrus Carstens 4 Van Riebeeck Street, Kareedouw, 6400</t>
  </si>
  <si>
    <t>Stenden South Africa Bv Uncorporated In The Netherlands Erf 3717,33 Vander Riet Street,Port Alfred,6170</t>
  </si>
  <si>
    <t>Stephani Louise Newsome 6 Buffelsfontein Road, Mount Pleasant, Gqeberha, 6000</t>
  </si>
  <si>
    <t>Stephanus Frederick Strijdom Jacobus Lot 203, 30 Jagger Street,Matatiele,4730</t>
  </si>
  <si>
    <t>Ster Kinekor Theatres (Pty) Ltd Baywest Boulevard ,Hunters Retreat ,,6001</t>
  </si>
  <si>
    <t>Sterkspruit Garage Cc 56 Main Street, Sterkspruit, 9762</t>
  </si>
  <si>
    <t>Sterkspruit Spar And Fuel Centre (Pty) Limited 107 Herschel Road, Sterkspruit, 9762</t>
  </si>
  <si>
    <t>Steven Jokani 17983 Dalindyebo Street,Missionvale,,6001</t>
  </si>
  <si>
    <t>Stevens Frans 9 Mooimeisie Street, Rosedale,Kariega,6229</t>
  </si>
  <si>
    <t>Sthembile Mgwayi Mandlovini Location,Buntingville Admin Area,Ngqeleni,5140</t>
  </si>
  <si>
    <t>Stinkolo Howard Mokotleng 38F Paqama Section,Mokhesi Location,Sterkspruit,9762</t>
  </si>
  <si>
    <t>Stirling High School Glen Eagles Road, East London, 5200</t>
  </si>
  <si>
    <t>Stirling Trust 6 Epsom Road,Stirling, East London, 5200</t>
  </si>
  <si>
    <t>Stocks Leisure Developments (Pty) Limited Brookes Hill Road,Humewood,Gqeberha,6000</t>
  </si>
  <si>
    <t>Storm Store Trading 1150 Cc Rich Street,Central, Karriega, 6229</t>
  </si>
  <si>
    <t>Storms River Guest Lodge Cc Erf 28 Kamassi Street,Storms River,6330</t>
  </si>
  <si>
    <t>Stormsriver Adventures (Pty) Limited 101 Darnell Street,Storms River,6308</t>
  </si>
  <si>
    <t xml:space="preserve">Studio House Industries (Pty) Ltd 171 Muller Street, Rhodes, 9787
</t>
  </si>
  <si>
    <t>Stutterheim Bowling Club Cnr Hill Street &amp; Reis Avenue, 4930</t>
  </si>
  <si>
    <t>Stutterheim Country Club Stutterheim Commonage,Stutterheim,4930</t>
  </si>
  <si>
    <t>Stuurman  Bongiwe Brenda Muisvogel Street, Station Hill, Port Alfred, 6170</t>
  </si>
  <si>
    <t>Stuva Mbutyu Tyinindini Location, Herschel, 9762</t>
  </si>
  <si>
    <t>Sumaya Campbell Plot 300,Kliprand Counsil Ground,Kleinskool, Gqeberha, 6001</t>
  </si>
  <si>
    <t>Summertree Trading And Investments 1019 Cc Erf 16981 ,17 Currie Street, ,Quigney, East London, 5200</t>
  </si>
  <si>
    <t>Summerwood Bowling Club Sheringham Street,Summerstrand, Gqeberha, 6001</t>
  </si>
  <si>
    <t>Sundays River Angling Club 58 Admirality Way,Summerstrand,Gqeberha,6000</t>
  </si>
  <si>
    <t>Sundays River Angling Club Aquivista Crescent,Cannonville Colchester,Gqeberha,6000</t>
  </si>
  <si>
    <t>Sunset Shellhole Walmer Dennis Harrison Hal,308 Main Road,Walmer,Gqeberha,6000</t>
  </si>
  <si>
    <t>Sunshine Coast Retail Cc 2768 Kenton Road, Kenton On Sea, 6170</t>
  </si>
  <si>
    <t>Super Group Trading (Pty) Ltd Erf 462 Swartkops 167 Burman Road, Deal Party, Gqeberha, 6000</t>
  </si>
  <si>
    <t>Superlunar Management Cc Sutherland Street,R61 Sutherland St, ,,5099</t>
  </si>
  <si>
    <t>Susan Schoultz Portion 2 Of Farn 308,Maclean Town ,Farm Mc 78, East London, 5204</t>
  </si>
  <si>
    <t xml:space="preserve">Sushibrazz 152 Main Road, Walmer, Gqeberha, 6001
</t>
  </si>
  <si>
    <t>Sussens Group 37 - 39 Sutherland Street,,,</t>
  </si>
  <si>
    <t>Sussens Group Erf 211,Main Street,,4730</t>
  </si>
  <si>
    <t>Sussens Group Leeds Road,,,5099</t>
  </si>
  <si>
    <t>Sussens Group Viedgesville Admin Area, Mthatha, 5099</t>
  </si>
  <si>
    <t>Suwenda Trading 1 (Pty) Limited Cnr Caledon Street &amp; Queen Mary Drive,,,6229</t>
  </si>
  <si>
    <t>Suzanne Hayley Kleintjes Farm 24,Main Street, Hogsback, 5721</t>
  </si>
  <si>
    <t>Swakutwala Trading Enterprise 45 ,Lehana'S Pass,Bethania A/A,4770</t>
  </si>
  <si>
    <t>Swanda Bulelwa Mildred 7402 Magxaki Street, Kwazakhele,Gqeberha,6001</t>
  </si>
  <si>
    <t>Sweet Sensation 200 (Pty) Limited 8 Beach Crescent,,,6170</t>
  </si>
  <si>
    <t>Swirl Wines Distributors (Pty) Ltd Erf 13225, 145 Main Road,Walmer,Gqeberha,6070</t>
  </si>
  <si>
    <t>Sxosh Electrical Engineers (Pty) Ltd Nontongwana Location
Machibini Village
Komani
5320</t>
  </si>
  <si>
    <t>Sydney Mphithizeli O'Niell 37 Nederburg Road,Buffalo Flats,5200</t>
  </si>
  <si>
    <t>Sylvester Jerome Graham Portion 2 Of 362 Goodhope Farm,Umga Road,Ugie,5470</t>
  </si>
  <si>
    <t>Sylvia Mdleleni Mango Location,Luphindo Admin Area,Matatiele,4730</t>
  </si>
  <si>
    <t>Sylvia Thenjiwe Nozukile Nyeka 33 Old Township, Molteno, 5566</t>
  </si>
  <si>
    <t>Tabisa Kwetana ,Machubeni Admin Area,Qhoboshane Location,Lady Frere, 5410</t>
  </si>
  <si>
    <t>Tabisa Portia Tshabile ,Hoyana Village,Mncuncuzo Administrative Area, Cofimvaba, 5380</t>
  </si>
  <si>
    <t>Tabisa Yvonne Tsela 495 Quzini Location, Qonce, 5600</t>
  </si>
  <si>
    <t>Tabiso Kennedy Makawu 159 Djas Street ,Bedford,5780</t>
  </si>
  <si>
    <t>Tabong'S Security Services And Transport (Pty)Ltd Erf 457 Goshen Village,,,Carth Cart</t>
  </si>
  <si>
    <t>Tagesse Gehamo Wabeto 11 Long Street, Stutterheim, 8300</t>
  </si>
  <si>
    <t>Tait Supermarket (Pty) Limited No. 8 Donkin Street,,,</t>
  </si>
  <si>
    <t>Taitum Dhiya Holdings (Pty) Ltd 52 Walmer Road, Walmer 6001</t>
  </si>
  <si>
    <t>Talex Investments (Pty) Limited Marine Drive, Summerstrand, Gqeberha, 6001</t>
  </si>
  <si>
    <t>Talex Investments (Pty) Ltd Erf 3456 &amp; 3458, Shop 34, The Boardwalk Casino, Summerstrand, Gqeberha, 6001</t>
  </si>
  <si>
    <t>Tamara Cantello Cnr. Luneville And Besancon Road ,Gqeberha,6000</t>
  </si>
  <si>
    <t>Tamara Eaudocia Matshaka A17 Masibambane Village,Kwa Nobuhle,Kariega,6242</t>
  </si>
  <si>
    <t>Tamara Mciteka 11037 Steve Tshwete Street, Sabata Dalindyebo, Mlungisi Township, Komani, 5320</t>
  </si>
  <si>
    <t>Tamari Noma-Indiya Majokweni Lindile Administrative Area,Mthatha,5099</t>
  </si>
  <si>
    <t>Tamaryn Boerdery (Pty) Limited 196 Molteno Street,Hofmeyer, 5930</t>
  </si>
  <si>
    <t>Tambry Mboto Luthuli Administrative Area,Ntsela Location,Tsomo,5400</t>
  </si>
  <si>
    <t>Tams Hyperstore Cc Erf 2698, 5 High Street, Cradock,5880</t>
  </si>
  <si>
    <t>Tamsanqa Dulaze Honti Location,Debera Administrative Area,Engcobo,5050</t>
  </si>
  <si>
    <t>Tandeka Giyo ,Lucwecwe Location,Maqanda Administrative Area,5050</t>
  </si>
  <si>
    <t>Tandeka Mary Mafilika 2456 Baliso Street,Ilinge, Komani, 5320</t>
  </si>
  <si>
    <t>Tandisizwe Mlata Kobi'S Flats,3Rd Street,,5170</t>
  </si>
  <si>
    <t>Tandiswa Bangani  602 Ndumangeni Village,Stutterheim,,4930</t>
  </si>
  <si>
    <t>Tandiwe Felicia Sume 51190 Ferguson Road,New Brighton,,</t>
  </si>
  <si>
    <t>Tandjie Nkanti (Pty) Limited Block A, Makanaskop, Makhanda, 6139</t>
  </si>
  <si>
    <t>Tandjie Nkanti (Pty) Limited Cnr Wood Street &amp; Albert Road, Makhanda,6140</t>
  </si>
  <si>
    <t>Tandjie Nkanti (Pty) Limited Fingo Village,Cnr Albert Road &amp; Wood Street, Makhanda, 6139</t>
  </si>
  <si>
    <t>Tandjie Nkonti (Pty) Limited 3618 Makanaskop,,,6140</t>
  </si>
  <si>
    <t>Tanduxolo Godfrey Ncembu Lubhalasi Admin Area,Emaxesibeni,4735</t>
  </si>
  <si>
    <t>Tanduxolo Gxavu Bell Location, Peddie, 5640</t>
  </si>
  <si>
    <t>Tania Mariza Bras 18 Moffat Street , Richmond Hill , Gqeberha, 6000</t>
  </si>
  <si>
    <t>Tankiso Paulos Kholokholo Coville Village, Herschel,Sterkspruit,9762</t>
  </si>
  <si>
    <t>Tapas Pe (Pty) Limited 145 Main Road,Walmer, Gqeberha, 6070</t>
  </si>
  <si>
    <t>Tapu Matlotlo 3702 Joe Gqabi, Aliwal North, 9750,</t>
  </si>
  <si>
    <t>Tarka Sports And Agricultural Association Grey Street, Tarkastad, 5800</t>
  </si>
  <si>
    <t>Tasoula Cc Corner William Moffat Express Way &amp; Circular Drive, Springfield, Gqeberha, 6000</t>
  </si>
  <si>
    <t>Tatake Robson Bati Qombe Location,Sundwana Administrative Area,Dutywa,5000</t>
  </si>
  <si>
    <t>Tatam Superstone C.C Erven 214 And 584, North Street,Matatiele,4730</t>
  </si>
  <si>
    <t>Tatana Wiseman Siyobi 5021 Unifound Mlungisi,Komani,5320</t>
  </si>
  <si>
    <t>Tatana Wiseman Siyobi Erf 5021 Khayelitsha,Mlungisi,Komani,5320</t>
  </si>
  <si>
    <t>Taverner'S Diner Cc Shop No. 7, The Boardwalk Marine Drive, Summerstrand,Walker Drive ,Glenroy ,Gqeberha6001</t>
  </si>
  <si>
    <t>Tebuo Mbi ,Ezixhotyeni A/A,Mt Coke, King Williams Town, 5600</t>
  </si>
  <si>
    <t xml:space="preserve">Tech Savry Erf 102, (Remainder), Aubert Street, Qumbu, </t>
  </si>
  <si>
    <t>Telang Alfred Lesetla Tsolobeng A/A
Mt Fletcher
4770</t>
  </si>
  <si>
    <t>Tembakazi Virginia Mapipa Ntabantezi Location,Rainy Admin Area,Libode, 5130</t>
  </si>
  <si>
    <t>Tembani Mabangula Ranisi Street,Nu 8 Motherwell,Gqeberha,6001</t>
  </si>
  <si>
    <t>Tembeka Nokwanda Fukuse Mbokothwane Location, Ngcizela Admin Area, Butterworth, 4960</t>
  </si>
  <si>
    <t>Tembekile Cebisa Mpindweni Admin Area,Libode, Mthatha ,5160</t>
  </si>
  <si>
    <t>Tembile Alfred Tshisa Makhubeni Admin Area,Nyandeni Locality, Libode, 5180</t>
  </si>
  <si>
    <t>Tembinkosi Conjwa 3152 N.U. 2, Mdantsane, 5219</t>
  </si>
  <si>
    <t>Tembinkosi Micheal Mtyenene 2131 Poska Street, Motherwell Wells Estate ,,6211</t>
  </si>
  <si>
    <t>Tembinkosi Mpisekhaya ,Mtokwane Location,Nqanda A/A, Ngqeleni, 5140</t>
  </si>
  <si>
    <t>Tembinkosi Sheperd Xamesi Machibini Village Secondary Location,5320</t>
  </si>
  <si>
    <t>Tembisa Mavis Tshambuluka Khiwane Location,Chalumna,5200</t>
  </si>
  <si>
    <t xml:space="preserve">Tembisile Mkhwenkwe Imizizi Location, ,Redoubt, Bizana, </t>
  </si>
  <si>
    <t>Tenjwa Gobe 121 Mbangobuso Street,Middeldrift,5685</t>
  </si>
  <si>
    <t>Terrance Glenn Moss Portion Of Remainder Of Extent Of Earth 1,Wells Estate,6211</t>
  </si>
  <si>
    <t>Terrence Vusumzi Quntana Ezixhotyeni, Mt Coke, Qonce, 5600</t>
  </si>
  <si>
    <t>Tessema Shobso Salumo 9809 Nu 2, Mdantsane, 5219</t>
  </si>
  <si>
    <t>Tg Wabeto Trading Enterprise Pty Ltd 58 Long Market Street, Alice, 5670</t>
  </si>
  <si>
    <t>Tg Wabeto Trading Enterprise Pty Ltd Buffalo Road, King Williams Town, 5608</t>
  </si>
  <si>
    <t>Thabani Zono 35756 Phase1,Scenery Park, East London, 5201</t>
  </si>
  <si>
    <t>Thabiso Daniel Poone 657 Block A Dukathole,Aliwal North,9750</t>
  </si>
  <si>
    <t>Thabo Alfred Thelejane New Stands,Khoapha Administrative Area,Matatiele,4730</t>
  </si>
  <si>
    <t>Thabo Esau Phooko Bethel Location, Sibi Admin Area, Matatiele, 4730</t>
  </si>
  <si>
    <t>Thabo Justice Bheja No.7343, Sweetwaters, Qonce, 5600</t>
  </si>
  <si>
    <t>Thabo Kafa Ndebe Street,Nu 7 Motherwell,Gqeberha,6211</t>
  </si>
  <si>
    <t>Thabo Mtati 20 Qubuqa Street,Steve Tshwete Village,Nu 9 Motherwell,Gqeberha,6000</t>
  </si>
  <si>
    <t>Thabo Petres Mofetuli Stand 229 Block G,Dukathole,Aliwal North,9750</t>
  </si>
  <si>
    <t>Thabo Shusha Amadiba Admin Area,Zikhuba Location,Bizana,4700</t>
  </si>
  <si>
    <t>Thabo Telford Khoathane 85 Station Street,Matatiele,4730</t>
  </si>
  <si>
    <t>Thabo Thakhudi Mokoetsi Reserve Area, Matatiele, 4730</t>
  </si>
  <si>
    <t>Thamsanqa Booi ,Ramnyiba Location,King Williams Town,5600</t>
  </si>
  <si>
    <t>Thamsanqa Gazi Nosidima Street ,Kwazakhele Hostel ,Kwa Zakhele , Port Elizabeth, 6000</t>
  </si>
  <si>
    <t>Thamsanqa Gideon Nxele Makhoba Location,Vikinduku A/A,Matatiele,4730</t>
  </si>
  <si>
    <t>Thamsanqa Maphetshana ,Matwebu Location,Amagutyana Admin Area, Bizana, 4800</t>
  </si>
  <si>
    <t>Thamsanqa Wellington Mahlangu Powell Street ,Sydenham ,Gqeberha,6001</t>
  </si>
  <si>
    <t>Thandazani Kenneth Mbonyana ,Khiba Village, Herschel, Sterkspruit, 9762</t>
  </si>
  <si>
    <t>Thandazwa Edith Gonise Erf 16401, 249 Ngoma Street, Nu 9 Motherwell, Gqeberha, 6001</t>
  </si>
  <si>
    <t>Thandeka Cynthia Xipu Jezile Street,Ginsberg,5601</t>
  </si>
  <si>
    <t>Thandeka Happiness Nyabaza ,26 Zone 1`,Mc Bride Village, Komani, 5320</t>
  </si>
  <si>
    <t>Thandeka Joyce Mbiko 2392 Thembisa,,Dimbaza,5600</t>
  </si>
  <si>
    <t>Thandeka Mxatule 4787 N.U. 8 , Mdantsane, 5219</t>
  </si>
  <si>
    <t>Thandeka Stella Makalima 67 J.J Matoti Street New Rest,Gompo, East London, 5200</t>
  </si>
  <si>
    <t>Thandi Agreneth Silangwe 1109  John Dube Avenue,Jeffreys Bay,6330</t>
  </si>
  <si>
    <t>Thandi Karrenzia Wani 11 Kame Street,Lingelihle,Cradock,5880</t>
  </si>
  <si>
    <t>Thandikhaya Mavilo Ngqongweni Location,Ngqeleni,5140</t>
  </si>
  <si>
    <t>Thandile Mantlana 56 Crawford Street,North End,Gqeberha,6000</t>
  </si>
  <si>
    <t>Thandile Theressa Mtuzula 193 Windyridge,Perffeville, East London, 5201</t>
  </si>
  <si>
    <t>Thandisa Lumo 20251 Jongilanga Admin Area, Kwelera, 5201</t>
  </si>
  <si>
    <t>Thandisizwe Tana 2957 Nazo Street,Kenton-On-Sea,6191,</t>
  </si>
  <si>
    <t>Thandiswa Mcinga Ntlabane Administrative Area,Mboya Location,Willowvale,5040</t>
  </si>
  <si>
    <t>Thandiwe Angelina Nkomana 2640 Block H,Dukathole, Aliwal North, 9750</t>
  </si>
  <si>
    <t>Thandiwe Mafrika Zinyoka Location, Symour, 5750</t>
  </si>
  <si>
    <t>Thandiwe Philiswa Plandeshi 645 Florence Street, Duncan Village,East London,5201</t>
  </si>
  <si>
    <t>Thandiwe Signoria James Jersey Farm,,,5099</t>
  </si>
  <si>
    <t>Thandiwe Tuta 54 Entilini Street Street, Cradock, 5881</t>
  </si>
  <si>
    <t>Thando A.Mboxo Erf 920 New Homes, Tsolo, 5170</t>
  </si>
  <si>
    <t>Thando Alfred Ntengemntu ,Nquqhu Location,Nongqongqwana Administrative Area, Cofimvaba, 5380</t>
  </si>
  <si>
    <t>Thando Clarence Sam 549 Songwiqi Street,Alicedale,6135</t>
  </si>
  <si>
    <t>Thando Nongingi Ngolo Location,Libode,5130</t>
  </si>
  <si>
    <t>Thando William Mayisela Mzantsi Location  ,Lower Ngcwazi Admin Area,Ngqamakhwe,4990</t>
  </si>
  <si>
    <t>Thandokazi Mankeyi Holani Village
Gqebenya Administrative Area
Cacadu
5410</t>
  </si>
  <si>
    <t>Thandolwethu Jonas Kubusie Village, Stutterheim, 4930</t>
  </si>
  <si>
    <t>Thandolwethu Mduduma 2Nd Avenue ,Gqeberha,6000</t>
  </si>
  <si>
    <t>Thandolwethu Nicholas Mduduma 36 Mqokolo Street,Kwa Dwesi,,6001</t>
  </si>
  <si>
    <t>Thanduxolo Fuzile ,Mkhwinti Administrative Area,Forty Village, Tsomo, 5400</t>
  </si>
  <si>
    <t>Thanduxolo Patrick Kulati Dunbrody,Madakeni, Gqeberha, 6120</t>
  </si>
  <si>
    <t>Thanduxolo Roman Gentsu Khans Grounds Tromp Street ,Missionvale, Gqeberha, 6000</t>
  </si>
  <si>
    <t>Thanduxolo Templeton Tabata 380 Ndlovukazi,Lessyton Village,Komani,5319</t>
  </si>
  <si>
    <t>Thatchwood Guest House Cc 63 Lyme Street ,St Francis ,6301</t>
  </si>
  <si>
    <t>The Andy Mullins Family Trust Erf 8374, ,Bertram Street,Grahamstown,6140</t>
  </si>
  <si>
    <t>The Barn Greebushes (Pty) Ltd 66 Blomme Laan, Greenbushes, 6200</t>
  </si>
  <si>
    <t>The Border Club Of King Williams Town 54 Thomas Street, Qonce, 5600</t>
  </si>
  <si>
    <t>The Brandwag Supporters Club 8 High Street, Kariega, 6229</t>
  </si>
  <si>
    <t>The Branpat 1 (Pty) Ltd Link Road ,Chelsea Downs, Gqeberha, 6000</t>
  </si>
  <si>
    <t>The Chefs Playground (Pty) Ltd Erf 122, The Elvee, 227 Main Road, Walmer, Gqeberha, 6001</t>
  </si>
  <si>
    <t>The Chefs Playground (Pty) Ltd Erf 1416, The Village Shopping Centre, Lyme &amp; St Francis Drive, St Francis Bay, 6312</t>
  </si>
  <si>
    <t>The Cock House Cc 10 Market Street,Makhanda,6139</t>
  </si>
  <si>
    <t xml:space="preserve">The Fork &amp; Dagger Cc 49 African Street, Makhanda, 6139 </t>
  </si>
  <si>
    <t>The Gables Chintsa (Pty) Ltd Kabeljou Crescent, 5247</t>
  </si>
  <si>
    <t>The Gmq Investment Trust Hole In The Wall ,Main Road,Ntanjana,5080</t>
  </si>
  <si>
    <t>The Horseshoe Junction Garcia Street, Cambridge, East London, 5247</t>
  </si>
  <si>
    <t xml:space="preserve">The Ibis Lounge Cc Erf 257 Martin Street, </t>
  </si>
  <si>
    <t>The Ivory Collective (Pty) Limited Shop 204 Circus Triangle Mall,Corner Sutherland &amp; Chatham Street,Mthatha,5099</t>
  </si>
  <si>
    <t>The Jaminima  Tavern 47 &amp; 48,Vincent Park Centre, Vincent, East London, 5200</t>
  </si>
  <si>
    <t>The Kelway Hotel Cc Brookes Hill Terrace,Humewood,Gqeberha,6000</t>
  </si>
  <si>
    <t>The Kitchen Sfb (Pty) Ltd Erf 3416, Shop 3 &amp; 4, Rhapsody Centre, St Francis Drive, St Francis Bay, 6312</t>
  </si>
  <si>
    <t>The Kitching Handley Cc Portion 11 Of Farm 23,Kragga Kamma, Gqeberha, 6000</t>
  </si>
  <si>
    <t>The Kowie Sports Bowling Club Kowie Hospital Sports Ground,Southell Road,Port Alfred,6170</t>
  </si>
  <si>
    <t>The Liquor Shop (Pty) Ltd Humansdorp Road, Hankey, 6350</t>
  </si>
  <si>
    <t>The Little Brewery On The River Cc Erf 613 &amp; 614, 20 Wharf Street, Port Alfred, 6166</t>
  </si>
  <si>
    <t>The Littleford Mcmillan Partnership 52 Robinson Road, Komani, 5320</t>
  </si>
  <si>
    <t>The National Club 6/8 Rich Street,,Uitenhage,6230</t>
  </si>
  <si>
    <t>The Nelson Mandela Metropolitan University Erf 2066,Nmmu University Way,Summerstrand ,Gqeberha,6001</t>
  </si>
  <si>
    <t>The Park'S Shop South (Pty) Ltd Addo Elephant National Park Camp, Colchester,</t>
  </si>
  <si>
    <t>The Park'S Shop South (Pty) Ltd Tsitsikamma National Park Camp, Tsitsikama, 6309</t>
  </si>
  <si>
    <t>The Partnership Between Anthea Doreen Hide And Norman Charles Hide 3 Fifth Avenue ,Summerstrand,Gqeberha,6000</t>
  </si>
  <si>
    <t>The Platform Industries Shop Lg99 Baywest Mall, Walker Drive Extension, Baywest, Gqeberha, 6000</t>
  </si>
  <si>
    <t>The Port Elizabeth Riding Club Cnr Bergeus &amp; Verdun Road,Lorraine, Gqeberha,6001</t>
  </si>
  <si>
    <t>The Psj Waterfront Pty Ltd Erf 909, 73 Bridge Street, Port St Johns, 5120</t>
  </si>
  <si>
    <t>The Quarry Lake Inn Boutique Hotel 80
Quartzite Drive
The Quarry
East London</t>
  </si>
  <si>
    <t>The Queenstown Power And Yacht Club Bongola Dam,Evertton Farm No. 158,Portion 8 On The R392 Road,Komani,5320</t>
  </si>
  <si>
    <t>The Restaurant On The Beach (Pty) Ltd 210 Montebella Terrace, Kidds Beach, East London, 5264</t>
  </si>
  <si>
    <t>The Spar Group Limited ,29 Sutherland Street, Mthatha,</t>
  </si>
  <si>
    <t>The Spar Group Limited 102 Nelson Mandela Drive, Mthatha, 5099</t>
  </si>
  <si>
    <t>The Spar Group Limited 27A Currie Street,Quigney, East London,5200</t>
  </si>
  <si>
    <t>The Spar Group Limited 43 And Remainder Of Erf 44,Ngqeleni,5410</t>
  </si>
  <si>
    <t>The Spar Group Limited 73 Hewukile Street</t>
  </si>
  <si>
    <t>The Spar Group Limited Cnr Moore Street &amp; Marine Terrace,Quigney, East London,5211</t>
  </si>
  <si>
    <t>The Spar Group Limited Corner Of Bell Avenue And Blythe Street,,,</t>
  </si>
  <si>
    <t>The Spar Group Limited Corner Of Grey &amp; Olivier Streets,,,9750</t>
  </si>
  <si>
    <t>The Spar Group Limited Erf 190, 191&amp; 192 ,High Street,Ngcobo, 5050</t>
  </si>
  <si>
    <t>The Spar Group Limited Erf 67, 68 &amp; 75, Ngcobo, 5050</t>
  </si>
  <si>
    <t>The Spar Group Limited Erf 9469, 37 African Street,Makhanda,6139</t>
  </si>
  <si>
    <t>The Spar Group Limited Heath Park Corner Of Standford And Heathcote Roads,Heath Park, Gqeberha, 6001</t>
  </si>
  <si>
    <t>The Spar Group Limited High Street, Bus Rank, Engcobo, 5050</t>
  </si>
  <si>
    <t>The Spar Group Limited Nelson Mandela Drive,Mthatha,5100</t>
  </si>
  <si>
    <t>The Spar Group Limited No.24 Mthatha Street,Butterworth,4960</t>
  </si>
  <si>
    <t>The Spar Group Limited Qutubeni Location,,Ngcobo,5050</t>
  </si>
  <si>
    <t>The Spar Group Limited Stanford Road, Gelvandale, Gqeberha, 6000</t>
  </si>
  <si>
    <t>The Spice Kitchen (Pty) Ltd 21 Van Riebeeck Street, Maclear, 5480</t>
  </si>
  <si>
    <t>The Stirling Primary School Fathers' Club Stirling Primary School,Stirling Road,Stirling,East London,5247</t>
  </si>
  <si>
    <t>The Van Rooyen Partnership Plot 151 ,Montmedy Road,Theescombe,Gqeberha,6001</t>
  </si>
  <si>
    <t>The Waterberry (Pty) Ltd Riverside Farm 1071,Main Road,Kidds Beach,East London, 5264</t>
  </si>
  <si>
    <t>The Whippett Entertainment Centre Lukin Road,Selborne,East London,5201</t>
  </si>
  <si>
    <t>The Windfarm (Pty) Ltd Portion 147, Uitenhage Road, Kariega, 6280</t>
  </si>
  <si>
    <t>Theescombe Garden Restaurant Cc Plot 152 Montmedy Road,Theescombe,Gqeberha,6001</t>
  </si>
  <si>
    <t>Thelema Investments Cc 28 Voortrekker Street, Pearston, 5860</t>
  </si>
  <si>
    <t>Thelma Golela-Baleni Catshile Location, Xhume Admin Area, 5400</t>
  </si>
  <si>
    <t>Thelma Kona 2 Indwe Street,Nu 3 Motherwell,Gqeberha,6211</t>
  </si>
  <si>
    <t>Thelma Mtati Mzitheni Location,,Zangwa A/A,,4960</t>
  </si>
  <si>
    <t>Thelma Nonkosazana Sibanga 5324 N.U 2, Mdantsane, 5201</t>
  </si>
  <si>
    <t>Thelma Thobeka Siguca Rabe Location,Debe Nek, Keiskammahoek, 5608</t>
  </si>
  <si>
    <t>Themba Clarkson Ndlela Motsekoa Village, Matatiele, 5099</t>
  </si>
  <si>
    <t>Themba Eric Makiwane 691 Zone 4,Zwelitsha,,5608</t>
  </si>
  <si>
    <t>Themba Jobe Tendergate Village,Ntabethemba,,5320</t>
  </si>
  <si>
    <t>Themba Nyingwa Ngqwala Extention,Xwili Administrative Area,Mthatha,5100</t>
  </si>
  <si>
    <t>Themba Poni Saki Location,,Middledrift,5685</t>
  </si>
  <si>
    <t>Thembakazi Jakavula 6 Machel Street, Nu 10 Motherwell, Gqeberha, 6001</t>
  </si>
  <si>
    <t>Thembakazi Mthakathi Nyakato Street,Pola Park,Mthatha,5100</t>
  </si>
  <si>
    <t>Thembakazi Mzwakali 7481 Zizamele Location, Butterworth, 4960</t>
  </si>
  <si>
    <t>Thembakazi Nontenja Nompumelelo Village,Tsitsikamma,Storms River,Kareedouw,6400</t>
  </si>
  <si>
    <t>Thembalakhe Thomas Diamond 67152 ,Silvertown,New Brighton,Gqeberha,6200</t>
  </si>
  <si>
    <t>Thembalethu George Magquntulu Zola Street,Wells Estate, Gqeberha, 6112</t>
  </si>
  <si>
    <t>Thembalihle Gabela ,Bhala Admin Area,Twazi Loc,4810</t>
  </si>
  <si>
    <t>Thembalisile Bungane Misty Mount Location,Corana Administrative Area,Libode,5160</t>
  </si>
  <si>
    <t>Thembeka Cynthia Sono T137 Joe Slovo,Mzamomhle Township,Burgersorp,9744</t>
  </si>
  <si>
    <t>Thembeka Hilda Madikane 8980 Nu 4,Mdantsane,5219</t>
  </si>
  <si>
    <t>Thembeka Mbanzi S13137 Soweto On Sea,Kwa Zakhele,Gqeberha, 6001</t>
  </si>
  <si>
    <t>Thembeka Mildred Kose 18 Nkwili Road,Sunnyridge,East London,5201</t>
  </si>
  <si>
    <t>Thembeka Nolingo 1724 Ereyini,Marselle Location, Bushmans River Mouth, 6190</t>
  </si>
  <si>
    <t>Thembeka Princess Batayi Lovers Twist Location,Peddie,5640</t>
  </si>
  <si>
    <t>Thembeka Ruth Dayile 25 Kwelera Street,Nu 6 Motherwell, Gqeberha, 6211</t>
  </si>
  <si>
    <t>Thembeka Sonambi 1 Machel Street,N.U. 10 Motherwell,Gqeberha,6211</t>
  </si>
  <si>
    <t>Thembeka Sopazi Endlovini Location, Kei Road, 4920</t>
  </si>
  <si>
    <t>Thembeka Victoria Rorwana 4962 Goniwe Street, Walmer Township, Gqeberha, 6000</t>
  </si>
  <si>
    <t>Thembekile Christopher Jonas Erf 8525, Corner Garden And Long Street, Stutterheim, 4930</t>
  </si>
  <si>
    <t>Thembekile Joyfull Sihoyiya Erf 93  Corner Of Main Street  &amp; Petela Street, Ntabankulu, 5090</t>
  </si>
  <si>
    <t>Thembekile Richard May 46 Springbok Street,Tyriville,Kariega,6229</t>
  </si>
  <si>
    <t>Thembekile Stanley Jacob No. 5 Fern Street, Station Hill, Port Alfred, 6170</t>
  </si>
  <si>
    <t>Thembekile Tom 171 Ngqokweni Street,Nu 9 Motherwell ,Gqeberha,6211</t>
  </si>
  <si>
    <t>Thembela Glen Futshane 474 Sobukwe Street,Graaff-Reinet,6280</t>
  </si>
  <si>
    <t>Thembelani Liquor And Distributors Cnr Maduna,22Nd Avenue &amp; Magawu Streets,Kwa Langa,6229</t>
  </si>
  <si>
    <t>Thembelani Mbele 100 Zone 2,Fort Grey, East London, 5200</t>
  </si>
  <si>
    <t>Thembelani Mjekula Tolofiyeni Location , King Williams Town, 600</t>
  </si>
  <si>
    <t>Thembelani Nkanti ,Kwangxabane Location,Lahlangubo Admininstartive Area, Engcobo, 5050</t>
  </si>
  <si>
    <t>Thembelani Vokozela Nyalasa Location, Mtshabane Admin Area, Tsomo, 5400</t>
  </si>
  <si>
    <t>Thembelani Xhalisile Nkqenkqenkqe Street,Mlungisi Location,Stutterheim,4930</t>
  </si>
  <si>
    <t>Thembele Bradman Gcilitshana Cata Location,,,5670</t>
  </si>
  <si>
    <t>Thembele Mxinwa 5 Location, Cegcuana Admin Area, Ndabakazi, Butterworth, 4960</t>
  </si>
  <si>
    <t>Thembelihle Sean Kwaza ,Qokolweni A/A, Mthatha, 5099</t>
  </si>
  <si>
    <t>Thembile Tylden Nkolwana ,Mabetshe Location, Ngqeleni, 5140</t>
  </si>
  <si>
    <t>Thembile Tylden Nkolwana Mabeshe Location, Ngqeleni, 5140</t>
  </si>
  <si>
    <t>Thembinkosi Hans 759 Zone 4, Zwelitsha, 757</t>
  </si>
  <si>
    <t>Thembinkosi Mangcipu Main Road, Sterkspruit, 9762</t>
  </si>
  <si>
    <t>Thembinkosi Manthsi Block 351 ,Lta Hostel,Kwa Zakhele,Gqeberha,6001</t>
  </si>
  <si>
    <t>Thembinkosi Melvin Mahola Rura Location,,,</t>
  </si>
  <si>
    <t>Thembinkosi Mthwazi Hombe Administrative Area,Lusikisiki,5940</t>
  </si>
  <si>
    <t>Thembinkosi Nyovane 2210 N.U. 7,Mdantsane,5219</t>
  </si>
  <si>
    <t>Thembinkosi Patrck Bangani Elukhanyisweni Location, ,Zitatele Admin Area,Libode,5099</t>
  </si>
  <si>
    <t>Thembinkosi Patrick Nqumashe Baartman Square,Graaff-Reinet,6280</t>
  </si>
  <si>
    <t>Thembinkosi Theophilus Ntlahla Lucwecwe Admin Area Mqanduli, 5080</t>
  </si>
  <si>
    <t>Thembinkosi Ugene Bambelo 60 Bongolwethu Street,Thembalesizwe,Aberdeen,6270</t>
  </si>
  <si>
    <t>Thembisa Dazana Magutywa Admin Area, Tsolo, 5170</t>
  </si>
  <si>
    <t>Thembisa Monica Gongqa 34 Amed Street,Nu 10 Motherwell,Gqeberha,6211</t>
  </si>
  <si>
    <t>Thembisa Sayi 787 Gugulethu Township,,Middledrift,5685</t>
  </si>
  <si>
    <t>Thembisa Zapi 1505 White City, Stutterheim, 4930</t>
  </si>
  <si>
    <t>Thembisile Hopo N 123 4R Ndlovini Street, Walmer, Gqeberha, 6001</t>
  </si>
  <si>
    <t>Thembisile Mqongana Amadiba Admin Area,Msomi Location,,4820</t>
  </si>
  <si>
    <t>Thembisile Ntanjana Ntilini Location ,Buntingville, Ngqeleni, 5140</t>
  </si>
  <si>
    <t>Thembisile Sidney Nothwitsha Erf 27802,52 Corkwood Street,Thambo Village,Kariega,6242</t>
  </si>
  <si>
    <t>Thembisile Soya 3833 Eagle Cresent,Alexandra,6185</t>
  </si>
  <si>
    <t>Thenjiswa Regina Nangu - Dyani 61 James Street,Zwide,Gqeberha,6201</t>
  </si>
  <si>
    <t>Thenjiwe Dorothy Williams 52 Mtimka Street,New Brighton, Gqeberha,6001</t>
  </si>
  <si>
    <t>Theodora Busisiwe Jojozi Mankunzi Rode Admin Area, Mt Ayliff, 4735</t>
  </si>
  <si>
    <t>Theodora Juanita Swart Portion 2 Of Farm 241, Peddie, 5640</t>
  </si>
  <si>
    <t>Theodora Nomonde Jekeqa 32 Tusebe Street,Zwide, Gqeberha, 6201</t>
  </si>
  <si>
    <t>Theophilus Ntahla Lucwecwe Admin Area,Mqanduli,5080</t>
  </si>
  <si>
    <t>Therrier Gerald Roman 55 Tarentaal Street,Rosedale, Kariega, 6229</t>
  </si>
  <si>
    <t>Theshni Nushra Naidoo 58 Geranium Street, Breidbach, Qonce, 5600</t>
  </si>
  <si>
    <t>Theunis Gerhardus Strydom 38 Biscae Road, Port Alfred, 6170</t>
  </si>
  <si>
    <t>Theunis Gerhardus Van Der Westhuizen 3 Main Road ,Golden Valley,Cookhouse,5821</t>
  </si>
  <si>
    <t>Thiyiwe Gladys Titi 3216 Joe Gqabi, Aliwal North, 9750</t>
  </si>
  <si>
    <t>Thm Pizzaria Milner Street, Mount Pleasant, Gqeberha, 6001</t>
  </si>
  <si>
    <t>Thobani Arthur Ntsokota 21244,Village Ii,  Newlands, East London, 5200</t>
  </si>
  <si>
    <t>Thobani Lennox Baloni Stand 2169 ,Edonqaba,Frankfort,5609</t>
  </si>
  <si>
    <t>Thobani Tyibilika 69 Mhegane Street,Nu 10 Motherwell,Gqeberha,6210</t>
  </si>
  <si>
    <t>Thobeka Florence Pakamile 39894 Phase 2,Scenery Park, East London, 5201</t>
  </si>
  <si>
    <t>Thobeka Gladys Langa Holela Admin Area, Centane, 4980</t>
  </si>
  <si>
    <t>Thobeka Louisa Mabhena 1539 Mazeka Street,Ngangelizwe, Mthatha,5099</t>
  </si>
  <si>
    <t>Thobeka Makhosonke Erf 8676 Sweetwaters, King Williams Town, 5600</t>
  </si>
  <si>
    <t>Thobeka Mgolozi Good Hope Location,Bolotwa,Dutywa,5000</t>
  </si>
  <si>
    <t>Thobeka Nancy Diza Stand 42 Balasi Fam Briek View, Bhisho, 5600</t>
  </si>
  <si>
    <t>Thobeka Nodweza - Bobelo 50671 Nqonqweni Location, Berlin, 5606</t>
  </si>
  <si>
    <t>Thobeka Vivian Qitsi No. 1 Phakamisa,Ezibeleni,Komani,5320</t>
  </si>
  <si>
    <t>Thobeka Wendy Mnyanda 7505 N.U. 3, Mdantsane, 5219</t>
  </si>
  <si>
    <t>Thobela Justice Mente ,Ndabakazi Administrative Area,,4960</t>
  </si>
  <si>
    <t>Thobela Vetvoet ,Khayelitsha Location ,Frankfort Admin Area , Stutterheim, 5609</t>
  </si>
  <si>
    <t>Thobile Magingxa Sitishini Location,Nkondlo Admin Area,Engcobo,5050</t>
  </si>
  <si>
    <t>Thobile Nocingo 4868 Mzamomhle Location, 4930</t>
  </si>
  <si>
    <t>Thobisa Mdwetshu Kwa Madiba Baleni, Bizana,4800</t>
  </si>
  <si>
    <t>Thokozani Matsheke ,Lepota Village, Sterkspruit, 9762</t>
  </si>
  <si>
    <t>Thokozani Nkuzni ,Caba Location, Matatiele, 4730</t>
  </si>
  <si>
    <t xml:space="preserve">Thokozani Zikhali Nyaka Location, Imizizi Admin Area, Bizana, 4800
</t>
  </si>
  <si>
    <t>Thokozile Dushu Mantlaneni Administration Area,Sizindeni Location,Lusikisiki,4820</t>
  </si>
  <si>
    <t>Thomas Poposhe Kwetshane Erf 222,3 Noort Street,Middelburg,5900</t>
  </si>
  <si>
    <t>Thompson Thamsanqa Twatwa 191 Raxa Street,New Brighton,Gqeberha,6201</t>
  </si>
  <si>
    <t>Thozama Jeannett Ntantiso 15 J Street,46 D Street,Grahamstown,6140</t>
  </si>
  <si>
    <t>Thozama Louisa Bam 1586 Nobatana Street,Kwazakhele,Gqeberha,6205</t>
  </si>
  <si>
    <t>Thozama Mahonono Esilindini Admin Area,Sterkspruit, 9762</t>
  </si>
  <si>
    <t>Thozama Mtimka 262 Vusumzi Street,Joe Slovo, Gqeberha, 6001</t>
  </si>
  <si>
    <t>Thozama Sweetness Mhluzi Nqolo-Nqolo,Keiskammahoek,5670</t>
  </si>
  <si>
    <t>Thozama Valencia Modise 28 Limba Street,New Brighton ,Gqeberha,6205</t>
  </si>
  <si>
    <t>Thozama Zangwa ,Jakada Village Imizizi Admin Area,,264</t>
  </si>
  <si>
    <t>Thozamile Bennet Fani Ngwalangwala Street,Mnandi Location, Somerset East, 5850</t>
  </si>
  <si>
    <t>Thozamile Newman Voswa 1922 Dimbaza, Dimbaza,5671,</t>
  </si>
  <si>
    <t>Thozamile Wankey Kandisa 2518 Harry Gwala, Dordrecht, 5435</t>
  </si>
  <si>
    <t>Thulani Victor Ndlovu 49604 Phase 2,Scenery Park, East London, 5209</t>
  </si>
  <si>
    <t>Thuletu  Zephe Zizamele  Township  ,Extension 26 ,Butterworth,4960</t>
  </si>
  <si>
    <t>Thumeka Letticia Mlahlwa ,,Mnyameni Admin Area ,4980</t>
  </si>
  <si>
    <t>Thumeka Sherron Mbondie Godidi Location, Centane, 4980</t>
  </si>
  <si>
    <t>Thuthula Zukiswa Naki 2057 Mandela Main Road,Siviwe Township, Komga, 4950</t>
  </si>
  <si>
    <t>Thwalanzima Twana Majola Administration Area,Mhlotsheni Location,Port St Johns,5120</t>
  </si>
  <si>
    <t>Thys Solomon Tuna Drive,Tiryville,Kariega, Uitenhage, 6229</t>
  </si>
  <si>
    <t>Tiavox (Pty) Ltd Erf 24656, ,50-54 Cuyler Street,Kariega,6229</t>
  </si>
  <si>
    <t>Tibs 01 Zn (Pty) Lty ,,Erf 54 Main Street, Qumbu,5180</t>
  </si>
  <si>
    <t>Tide Ross Pty Ltd T/A Sanook Shop 13A,  ,Beacon Bay Crossing,,Beacon Bay,East London,5247</t>
  </si>
  <si>
    <t>Tigo Ncanca 375 Ntloko Street ,Khayelitsha Mlungisi,Komani,5319</t>
  </si>
  <si>
    <t>Tilili Makeleni 2193 Masijongane,Ndevana Location, Qonce, 5600</t>
  </si>
  <si>
    <t>Timoti Douglas Gobe A/A,,,4930</t>
  </si>
  <si>
    <t>Tinjan Pty Ltd 33 Sommerset Street, Aliwal North, 9750</t>
  </si>
  <si>
    <t>Titi Thandile 6B Gerald Spilkin Street, Ikhwezi Township, Mthatha, 5100</t>
  </si>
  <si>
    <t>Tizi Elizabeth Methuko E - 8 Madakeni Location,,,5360</t>
  </si>
  <si>
    <t>Tobeka Nodase Jadezweni Administrative Area,Xawuka Location,Elliotdale,5000</t>
  </si>
  <si>
    <t>Tobeka Quzana Stena Cwebe Location, Elliotdale, 5070</t>
  </si>
  <si>
    <t>Tobekile Henry Filita S27 White City, Komani, 5460</t>
  </si>
  <si>
    <t>Tobile William Mbolekwa E64 Topia Street, Gqeberha, 6006</t>
  </si>
  <si>
    <t>Tokozile Block 70 10Th Avenue,Khayelitsha Kwanobuhle,Kariega,6242</t>
  </si>
  <si>
    <t>Tolbert Hlanganisile Sotondoshe Stand Street,Tsomo Extension 01, Tsomo, 5400</t>
  </si>
  <si>
    <t>Toneka Violet Khatshiwe Ndobe Locality, Msisantsana Admin Area, 5050</t>
  </si>
  <si>
    <t>Toni Olga Dalbock Remainder Portion 10 Of Farm 723, ,2 Beach Road, Glengarriff,East London,5200</t>
  </si>
  <si>
    <t>Tonny Lucias Donile Erf 1396 ,Runeli Drive, Port Alfred, 6170</t>
  </si>
  <si>
    <t>Topple Inn 45C Campbell Street,Fort Beaufort,5720</t>
  </si>
  <si>
    <t>Tops Liquor At Tops Pty Limited 9 Walker Steet,Qonce,5600</t>
  </si>
  <si>
    <t>Toto Sidwell Jako 430236 Cheletyuma Location, Peddie, 5640</t>
  </si>
  <si>
    <t>Toyi Bova Zinkawu Location Nzulwini Admin Area, Mqanduli, 5080</t>
  </si>
  <si>
    <t>Tracy Lnn Stone Stonehaven Farm ,East Coast Resorts Road,Komga, 5275</t>
  </si>
  <si>
    <t>Trade Busters 1178 Cc 1 Grey Street, Aliwal North, 9750</t>
  </si>
  <si>
    <t>Tradeskills 114 (Pty) Ltd T/A Pick'N Pay Brewery Road,Komani,5320</t>
  </si>
  <si>
    <t>Transkei Hotels (Pty) Limited Elliot Road,,,5100</t>
  </si>
  <si>
    <t>Transkei Sun International Limited Main Bizana Road, Bizana, 4800</t>
  </si>
  <si>
    <t>Transtar Hotel (Pty) Limited Nxanxi River Mouth,Centani Wild Coast, Dutywa, 4980</t>
  </si>
  <si>
    <t>Trennery'S Hotel Qolora Mouth,,,4980</t>
  </si>
  <si>
    <t>Trevon Gavin Johnston 120 Nassau Road ,Theescombe,Gqeberha,6015</t>
  </si>
  <si>
    <t>Trevor Dickinson 110 Bracken Avenue, Extension 32, Bethelsdorp,6001</t>
  </si>
  <si>
    <t>Trevor Errol Thurson Mankosi Admin Area,Ngqeleni,5140</t>
  </si>
  <si>
    <t>Trevor Errol Thurston Mankosi Administrative Area,Ngqeleni,5410</t>
  </si>
  <si>
    <t>Trevor Roy Lombard 152/4 Prospect Road,Walmer, Gqeberha, 6001</t>
  </si>
  <si>
    <t>Trevor Roy Lombard 8 Frank Street, St. Francis Bay, 6312</t>
  </si>
  <si>
    <t>Trillium Trading 4 (Pty) Limited Erf 5703,Hillcrest Shopping Centre,N2 National Road, Mthatha, 5099</t>
  </si>
  <si>
    <t>Trou Mqeke Soweto Location, Gwadana, 5000</t>
  </si>
  <si>
    <t>Trozon Trading 15 Cc Erf 285, Shop No. 6 ,Church And Van Zyl Street,Dordrecht,5435</t>
  </si>
  <si>
    <t>Truck Stop &amp; Eat Trust Settlers Way,East London Airport,5208</t>
  </si>
  <si>
    <t>Trumper Trading 166 Cc 12 Palm Street,Paradise Beach, Jefferey'S Bay ,6330</t>
  </si>
  <si>
    <t>Trumper Trading 166 Cc 12 Palm Street,Paradise Beach, Jeffereys'S Bay, 6330</t>
  </si>
  <si>
    <t>Tsekang Lehanya ,T 73 Zakhele Township, Rhodes, 9787</t>
  </si>
  <si>
    <t>Tseliso James Sihele 2239 Embekweni,Potsdam South, Mdantsane, 5219</t>
  </si>
  <si>
    <t>Tseliso James Sihele Erf 2214,Postdam,East London,5219</t>
  </si>
  <si>
    <t>Tsepiso Isaac Setloboko ,Makgwaseng Locality, Mount Fletcher, 4770</t>
  </si>
  <si>
    <t>Tshepiso Enerst Nodwele Msobomvu Street, Jamestown, 9742</t>
  </si>
  <si>
    <t>Tshidiso Nodwele 181 Msobomvu Street, Jamestown, 9742</t>
  </si>
  <si>
    <t>Tshondaxolo Wilfred Matiwane Mceula Administrative Area,Cala,5455</t>
  </si>
  <si>
    <t>Tsitsikamma Lodge Cc Erf 507 , Storms River, Gqeberha, 6308</t>
  </si>
  <si>
    <t>Tsitsikamma Micro Brewery Pty Ltd Erf 108 Darnell Street, Joubertina,6308</t>
  </si>
  <si>
    <t>Tsitso John Khoatane Erf 165,  ,Maluti Township, Matatiele, 4730</t>
  </si>
  <si>
    <t>Tsogo Sun Emonti (Pty) Limited Cnr Western Avenue &amp; Two Rivers Drive, Hemmingways, East London, 5200</t>
  </si>
  <si>
    <t>Tsogo Sun Emonti (Pty) Ltd Erf 39720, ,Corner Western Avenue And Two Rivers Drive,Hemmingways, East London, 5200</t>
  </si>
  <si>
    <t xml:space="preserve">Tswella Trading 88 T/A John Dory'S Mthatha 33 Errol Spring Avenue, Ngebs Centre, Shop L159,5099 </t>
  </si>
  <si>
    <t>Tulani Quba Noxova Admin Area,  Qhola Location, Ngqeleni, 5140</t>
  </si>
  <si>
    <t>Tulisile Mhlakaza Bukwini Admin Area,Ngqeleni,5140</t>
  </si>
  <si>
    <t>Tunkie Sontica 7414 Sweetwaters, Qonce, 5600</t>
  </si>
  <si>
    <t>Turnstile Properties (Pty) Limited 220 Circular Drive, Lorraine,North End, Gqeberha, 6000</t>
  </si>
  <si>
    <t>Tyeketyekana Takayi Lucwecwe Admin Area,Engcobo,5050</t>
  </si>
  <si>
    <t>Tyelizima Heavy Stone Baliso Tshatshu Location, Cacadu, 5410</t>
  </si>
  <si>
    <t>Tyhileka Agnes Joxo Mhlawuli Street,Zwide,Gqeberha,6001</t>
  </si>
  <si>
    <t>Tzitzikama Village Pty Ltd 464 Stormsriver  Bridge, Stormsriver, 6308</t>
  </si>
  <si>
    <t>Uitenhage Club 8 Park Avenue, Kariega, 6230</t>
  </si>
  <si>
    <t>Ukhozi Gaming (Pty) Limited Erf 5455, Shop 34, Corner Of Thompson And Bridge Street, Kwantu Shopping Centre, Alice, 5700</t>
  </si>
  <si>
    <t>Ukwemba Africa Earthwork &amp; Plant Hire 14 Kolose Street ,Walmer Location ,,6070</t>
  </si>
  <si>
    <t>Ukwemba Africa Earthworks &amp; Plant Hire Brummer Street, Lady Grey, 9755</t>
  </si>
  <si>
    <t>Umas Mitha Shop 2, Old  Mcdonald Building, Main Road, ,Walmer ,,6001</t>
  </si>
  <si>
    <t>Umngazi River Bungalows (Pty) Limited Cwebeni Trading Site ,Caguba Admin Area,Cwebeni,5210</t>
  </si>
  <si>
    <t>Umtata Casino Management Company (Pty) Ltd Cnr Drommedaris &amp; Da Gama Streets, Jefferey'S Bay, 6312</t>
  </si>
  <si>
    <t>Umtata Club 30 Madeira Street,,,</t>
  </si>
  <si>
    <t>Umtata Country Club Delville Road, Mthatha, 5099</t>
  </si>
  <si>
    <t>Unathi Maphempeni Hackney Village , 5360</t>
  </si>
  <si>
    <t>Unathi Mbali 223 N.U. 9,Mdantsane, 5219</t>
  </si>
  <si>
    <t>Unathi Nontsikelelo Funani No.84 St Georges Road,Southernwood,East London,5200</t>
  </si>
  <si>
    <t>Unathi Wecu 41205 Nontsikelelo Street,Santa,East London,5201</t>
  </si>
  <si>
    <t>Underhills Health And Safety Consulting No 36 Delville,Mthatha,5100</t>
  </si>
  <si>
    <t>Union Olympic Sport Club St George'S Park,Central,Gqeberha,6001</t>
  </si>
  <si>
    <t>Upcot Hall (Pty) Limited 5-9 West Street,Makhanda,6139</t>
  </si>
  <si>
    <t>Upstairs (Pty) Ltd 20 Stanley Street,Richmond Hillgqeberha,6001</t>
  </si>
  <si>
    <t>Urban Junction Inn (Pty) 46 Beach Road ,Nahoon, East London, 5201</t>
  </si>
  <si>
    <t>Ursiguard (Pty) Ltd Shop 104,Mdantsane City Mall,Corner Of Qumza Highway And Billie Road,East London,5219</t>
  </si>
  <si>
    <t>Ursula Moses 1920 Marula Street, Pearston, 5860</t>
  </si>
  <si>
    <t>Vakele Cawe Waiter Village, Sterkspruit,9762</t>
  </si>
  <si>
    <t>Valerie Kees 59 Duku Street,Weston Location,,6030</t>
  </si>
  <si>
    <t>Valinor Trading 225 Cc 31 Clyde Street,Central,Gqeberha,6000</t>
  </si>
  <si>
    <t>Vanessa Van Greunen 14 Beach Road ,Morgan'S Bay,5292</t>
  </si>
  <si>
    <t>Vanladu (Pty) Ltd 53 Durban Street,Fort Beaufort,5720</t>
  </si>
  <si>
    <t>Vasloset (Pty) Limited Erf 863, Cnr Thrush Street &amp; Burt Drive,Cotswold,,6000</t>
  </si>
  <si>
    <t>Vaslovision (Pty) Limited Erf 6847 ,R72 Main Road, Port Alfred, 6170</t>
  </si>
  <si>
    <t>Vaslovision (Pty) Ltd 32-36 Biscay Road,Port Alfred,,6170</t>
  </si>
  <si>
    <t>Vathiswa Faith Ntamane Ngxongi Admin Area, Ngcobo, 5050</t>
  </si>
  <si>
    <t>Vathiswa Kadidja Nobulumko Lasi Erf 107,Main Street, Gqeberha, 5380</t>
  </si>
  <si>
    <t>Vathiswa Sgatye 1488 N.U. 14, Mdantsane, 5219</t>
  </si>
  <si>
    <t>Vatiswa Cynthia Majoja 102 Ingwe Street,N.U. 1 Motherwell,,</t>
  </si>
  <si>
    <t>Vatiswa Veronica Nolatsho Tikitiki Location, Tsolo, 5170</t>
  </si>
  <si>
    <t>Vela Milton Madikizela Matwebu Location,Bizana,4800</t>
  </si>
  <si>
    <t>Velem Mandlakayise Makhuleng Location, Mount Fletcher, 4770</t>
  </si>
  <si>
    <t>Velile Osmond Gxumisa Erf 409 Madzikane Street, Mapekula Complex, Mount Frere,5090</t>
  </si>
  <si>
    <t>Velile Raziya 9898 Mavavana Street,Kwa Zakhele,Gqeberha,6001</t>
  </si>
  <si>
    <t>Velile Tunde ,,Ntshungwana Admin Area, Mount Frere, 5090</t>
  </si>
  <si>
    <t>Veliswa Daphney Mlonzi Nqabane Location,,,5000</t>
  </si>
  <si>
    <t>Veliswa Ntshebetu 6851 Kologha Housing Project, 6360 Kologha, Stutterheim, 4930</t>
  </si>
  <si>
    <t>Veliswa Rhonett Nomoondis Mpingololo 1078 Ntshona Street,Duncan Village, East London, 5201</t>
  </si>
  <si>
    <t>Veliwe Sobekwa Dudumashe Admin Area,,,4990</t>
  </si>
  <si>
    <t>Venter Leppan Trading Pty Erf 569, Metlerkamp Street,Hankey,6350</t>
  </si>
  <si>
    <t>Venter Tourism Group (Pty) Ltd Portion 228 Of The Farm Commando Kraal,Corner Zuurberg Road And R336,Kirkwood,6105</t>
  </si>
  <si>
    <t>Venterstad Bowling Club Cnr Van Der Walt Schnell &amp; Louis Trichard Streets, Venterstrand,9788</t>
  </si>
  <si>
    <t>Vermont Trade And Invest (Pty) Limited Erf 23076, No. 1 Glencairin Street, Haven Hills, East London, 5201</t>
  </si>
  <si>
    <t>Vernon Lionel Acton 1 Main Road,Mazzeppa Bay,Centane,4980</t>
  </si>
  <si>
    <t>Vernon Lodewyk Ruiters Bazia Street,Clarkson, Kareedouw, 6302</t>
  </si>
  <si>
    <t>Veronica Eranso 16 Nomyayi Street,Chris Hani,Kwa Nobuhle,Kariega,6242</t>
  </si>
  <si>
    <t>Veronica Tembeka Khoatane Erf 742,  Corner Market Street &amp; Station Road,Mount Currie,Matatiele,4730</t>
  </si>
  <si>
    <t>Veronique Human Cnr Alexandera Saffery Street, Humansdorp, 6300</t>
  </si>
  <si>
    <t>Vessel Investments Cc Erf 2161,115 Buffalo Road, Qonce, 5600</t>
  </si>
  <si>
    <t>Vest Activ Twenty One (Pty) Ltd 4 Board Walk Complexmarine Drive ,Summerstrand,,</t>
  </si>
  <si>
    <t>Victoria Marwanana 10566 Nu 2,Mdantsane,East London,5219</t>
  </si>
  <si>
    <t>Victoria Ntombizodwa Mweli 139 Ngqadu Road ,Ncambedlana, Mthatha, 5099</t>
  </si>
  <si>
    <t>Victoria Park Bowling Club Victoria Park Drive ,South End, Port Elizabeth, 6000</t>
  </si>
  <si>
    <t>Victoria Park Sports Club Victoria Park Drive, Gqeberha,6000</t>
  </si>
  <si>
    <t>Victoria Siniwe Sibenza 28  Majija Street,Waterfall,Mthatha,5099</t>
  </si>
  <si>
    <t>Victoria Thandeka Macabela Abetshawu Admin Area,Dindini Location,Bizana,4800</t>
  </si>
  <si>
    <t>Victory Parade Trading 125 Pty Ltd 16/18 Alexander Street,Humansdorp,6300</t>
  </si>
  <si>
    <t>Vida E Caffe Holdings (Pty) Ltd Erf 3456 &amp; 3458, The Boardwalk Mall, Shop L5, Second Avenue, Summerstrand, Gqeberha, 6001</t>
  </si>
  <si>
    <t>Viedgesville Mqanduli Superstore (Pty)Ltd Erf 53 Shop 1, Mqanduli Shopping Centre, Mqanduli, 5080</t>
  </si>
  <si>
    <t>Viedgesville Wholesalers (Pty) Limited Site 3, Springvale, Cwili Admin Area, Coffee Bay Road, Mthatha, 5099</t>
  </si>
  <si>
    <t>Villa Via Arcadia No 10 (Pty) Limited Corner Of William Moffet And Circular Drive,Charlo,Gqeberha,6001</t>
  </si>
  <si>
    <t>Vinchenzo Christian 108 Geranuim Street,Breidbach ,5600</t>
  </si>
  <si>
    <t>Virgil Reginald Horne Sole Street,Tirryville, Uitenhage, 6229</t>
  </si>
  <si>
    <t>Viva Business Centre And General Trading Pty Ltd Barrack Street ,,,5720</t>
  </si>
  <si>
    <t>Vivian Vadanile Dafeti Sheshegu Location ,Ncise Admin Area, Mthatha, 5099</t>
  </si>
  <si>
    <t>Vivmour Trading (Pty) Ltd Chamberlain Road,Berea, East London, 5247</t>
  </si>
  <si>
    <t>Vivo Portello Wine Club (Pty) Limited Bruce Mcwilliams Industrial Park, Burman Road,Deal Party ,</t>
  </si>
  <si>
    <t>Viwe Nini Ilitha Township, Berlin, 5660</t>
  </si>
  <si>
    <t>Viwe Veronica Yamani 5 Albany Road, Central, Geberha, 6000</t>
  </si>
  <si>
    <t>Volkswagen Of South Africa (Pty) Limited Erf 4794,Peter Searle Street,Despatch,6229</t>
  </si>
  <si>
    <t>Von Ice Holdings Butterfield Crescent ,Fairview, Port Elizabeth, 6001</t>
  </si>
  <si>
    <t>Vrontado Marine Services Cc Savage Street, North End, Gqeberha, 6001</t>
  </si>
  <si>
    <t>Vuka Development ,,Stokwe'S Basin Administrative Area, Cala, 5455</t>
  </si>
  <si>
    <t>Vuka Sakhe Business Enterprise Cc 5 Van Reenen Street,,,5370</t>
  </si>
  <si>
    <t>Vukile David Mngcokola C8 Crouse Street, Valencia, Addo, 6105</t>
  </si>
  <si>
    <t>Vukile Eric Mazondwa 98 Mamase Street, Peddie, 5640</t>
  </si>
  <si>
    <t>Vukile Eric Mbunge 388 Zabalaza Location, Dimbaza, 5600</t>
  </si>
  <si>
    <t>Vukile Puti 3048 Zone 3 , Zwelitsha, 5608</t>
  </si>
  <si>
    <t>Vukile Puti 970 , Zone 5 Zwelitsha, 5608</t>
  </si>
  <si>
    <t>Vula Gaming (Pty) Ltd Oxford Street, East Lonodn, 5201</t>
  </si>
  <si>
    <t>Vulikhaya Nicholas Nogaga 4219 Mzamomhle,,,4930</t>
  </si>
  <si>
    <t>Vuma Gaming (Pty) Ltd Erf 63, York Road, Mthatha, 5100</t>
  </si>
  <si>
    <t>Vumeka Xhangayi Gomolo Admini Area,Madakeni Location,Port St Johns,5140</t>
  </si>
  <si>
    <t>Vumekile Wiseman Maswana Jack Road ,Missionvale ,,</t>
  </si>
  <si>
    <t>Vusiwe Gladys Mbusi 668 Siya Street,Duncan Village, East London,5200</t>
  </si>
  <si>
    <t>Vusumzi Bodoza ,Lindile Location, ,Lindile Admin Area,5100</t>
  </si>
  <si>
    <t>Vusumzi Clive Mankayi Erf 1521, Mzamomhle, Burgersdorp, 9744</t>
  </si>
  <si>
    <t>Vusumzi Esmail Ketse 1488 Tyoksville, Zwelitsha Location, Steynsburg, 5920</t>
  </si>
  <si>
    <t>Vusumzi Mabizela 162 Woodlands Location, Peddie, 5640</t>
  </si>
  <si>
    <t>Vusumzi Nehemia Njoli 3035 Zone 2, Ezibeleni, Komani, 5320</t>
  </si>
  <si>
    <t>Vusumzi Obose Bojane Admin Area,Engcobo,5050</t>
  </si>
  <si>
    <t>Vusumzi Pambo 1184 Zone 3, Ezibeleni, Komani, 5320</t>
  </si>
  <si>
    <t>Vusumzi Pati 173 Mabobosini, Postdam, Mdantsane, 5219</t>
  </si>
  <si>
    <t>Vusumzi Tembele Manga Ndwanyana Location,,,5640</t>
  </si>
  <si>
    <t>Vuyani Elliot Boniwe Site 104,Tyutyu Village, Bisho, 5606</t>
  </si>
  <si>
    <t>Vuyani Elvis Fihlani Moneva Street,Nu 11 Motherwell, Port Elizabeth, 6211</t>
  </si>
  <si>
    <t>Vuyani Lucas Magalela Tinana &amp; Mangoloaneng Road, Maclear, 4770</t>
  </si>
  <si>
    <t>Vuyani Richard August Stororom Location, Palmiefontein, 9767</t>
  </si>
  <si>
    <t>Vuyani Wilson Joyi Mbulu Hill Location, Tsomo,5400</t>
  </si>
  <si>
    <t>Vuyelwa Gadu Mpekweni Location,Peddie,5640</t>
  </si>
  <si>
    <t>Vuyelwa Patience April 1859 Mkhize Street,Christ Hani Village,Graaf-Reinet,6280</t>
  </si>
  <si>
    <t>Vuyelwa Regina Langa 61A Calata Street, Cradock, 5880</t>
  </si>
  <si>
    <t>Vuyelwa Sonjica Mase 1417 Naki Street,Komga,4950</t>
  </si>
  <si>
    <t>Vuyile Mditshwa ,Ntibane Location,Mdibaniswe A/A, Tsolo, 5170</t>
  </si>
  <si>
    <t>Vuyisa Dyomfana 11 Tshandu Street,Northcrest Township, Mthatha,5100</t>
  </si>
  <si>
    <t>Vuyiseka Mithiyo-Magwa 1917,Msengeni ,Moses Mabhida, Kirkwood, 6180</t>
  </si>
  <si>
    <t>Vuyiseka Venkile Mqukwane Location, Keiskammahoek, 5670</t>
  </si>
  <si>
    <t>Vuyisile Eagleton Mahokoto 74 Shannon Street, Michausdal, Cradock, 5881</t>
  </si>
  <si>
    <t>Vuyisile Flepu 233 Storms River Village,Kareedouw,6400</t>
  </si>
  <si>
    <t>Vuyisile James 7334 Pola Park Location, Dimbaza, 5671</t>
  </si>
  <si>
    <t>Vuyisile Lucas Matiwane ,,Sulenkama Admin Area,, Qumbu,5180</t>
  </si>
  <si>
    <t>Vuyiswa Annie Ngeva 3519 Joe Gqabi, Aliwal North, 9750</t>
  </si>
  <si>
    <t>Vuyiswa Gladys Mabusela Top Village,Lady Frere,5410</t>
  </si>
  <si>
    <t>Vuyiswa Ladyna Njokwana 1387 Nu 1, Mdantsane, 5219</t>
  </si>
  <si>
    <t>Vuyiswa Margaret Tyiwa 19 Mxenge Street, Kwanobuhle,Kariege,6242</t>
  </si>
  <si>
    <t>Vuyiswa Mavis Xakwe Site 3177,Cuba Location, Butterworth, 4960</t>
  </si>
  <si>
    <t>Vuyiswa Shirley Eziko Erf 24740, 183 Oxford Street,East London,5200</t>
  </si>
  <si>
    <t>Vuyiswa Shirley Eziko No. 5A Milner Road,North End,East London,5201</t>
  </si>
  <si>
    <t>Vuyo Amos Skulekwana ,Tentergate Village,Ntabethemba,5365</t>
  </si>
  <si>
    <t>Vuyo Aubrey Booysen Gh 154, Ebhongweni Location, East London, 5201</t>
  </si>
  <si>
    <t>Vuyo Nkente 2891 N.U.7, Mdantsane, 5219</t>
  </si>
  <si>
    <t>Vuyo Nkente 554 Zone 16,Mdantsane,5219</t>
  </si>
  <si>
    <t>Vuyo Qeqe 282B Shopping Complex ,Zone 5,Zwelitsha, Ginsberg, 5608</t>
  </si>
  <si>
    <t>Vuyo Siyobi Biko Village,Reeston, East London, 5200</t>
  </si>
  <si>
    <t>Vuyokazi Eunice Fiyani Extension 6, Joza Location, Makhanda, 6139</t>
  </si>
  <si>
    <t>Vuyokazi Gladys Rwexana Qaqeni Location, Mhlanga Admin Area,Lady Frere,5445,</t>
  </si>
  <si>
    <t>Vuyokazi Leticia Zazela Seku Location, Centane, 4980</t>
  </si>
  <si>
    <t>Vuyokazi Primrose Lusu 23 Zweliyazuza Street,N.U. 2 Motherwell,Gqeberha,6211</t>
  </si>
  <si>
    <t>Vuyokazi Rorwana Pink House Street,Chris Hani Park, ,,5099</t>
  </si>
  <si>
    <t>Vuyokazi Valencia Mazitshana 4483 N.U.2,Mdantsane,5219</t>
  </si>
  <si>
    <t>Vuyolomzi Enterprise (Pty) Ltd 42 Main Street, Cofomvaba, 5380</t>
  </si>
  <si>
    <t>Vuyolwethu Daki Hombani Location, ,Sithebe Admin Area,Mthatha,5100</t>
  </si>
  <si>
    <t>Vuyolwethu Matsheketwa Cata Location, Keiskammahoek, 5670</t>
  </si>
  <si>
    <t>Vw Legacy (Pty) Ltd 68 Griffin Road,,Cambridge West,East London5247</t>
  </si>
  <si>
    <t>Vw Legacy (Pty) Ltd Shop No. 6, ,18  - 20 Garcia Shopping Centre, Garcia Street,Cambridge,5200</t>
  </si>
  <si>
    <t>W H Van Der Vyver (Pty) Ltd 527 Cape Road, Newton Park, 6001</t>
  </si>
  <si>
    <t>W.F. Osner Investments (Pty) Limited Erf 197074, Esplanade Court Crescent, East London, 5201</t>
  </si>
  <si>
    <t>W.F. Osner Investments (Pty) Limited George Walker Parade,1717,Quigney,East London,5211</t>
  </si>
  <si>
    <t>Wakhile Archibold Skeyi Macibi Location,Qonce,5600</t>
  </si>
  <si>
    <t>Wakhile Nyangentaka Site 192,Postdam,Mdantsane, 5201</t>
  </si>
  <si>
    <t>Wallace Mthuthuzeli Cherry 2609 Greenfield,Valencia,,6105</t>
  </si>
  <si>
    <t>Wally Booi 1740 Mbenga Street, Port Alfred, 6170</t>
  </si>
  <si>
    <t>Walmer Bowling Club Cnr 8Th Avenue &amp; Water Road,Walmer ,Gqeberha, 6000,</t>
  </si>
  <si>
    <t>Walter Khanya Gqetywa ,Mhlanga Location, Zinkumbini  A/A, ,,5160</t>
  </si>
  <si>
    <t>Wandering Palm (Pty) Ltd ,Main Bizana Road,Mzamba Beach, Bizana, 4800</t>
  </si>
  <si>
    <t>Wandile Bapate Sishuba ,Upper Hukuwa Village,Whittlesea,5360</t>
  </si>
  <si>
    <t>Wandile Booi ,Ndingishe Village,Kwa-Gcina, Palmetfontein, 9767</t>
  </si>
  <si>
    <t>Wandile Cassius Tindleni Mpeta Street,New Rest Location, Sterkspruit, 9762</t>
  </si>
  <si>
    <t>Warren Allan Booth Portion 39 Of,Farm 821,East London,5200</t>
  </si>
  <si>
    <t>Warren Terence &amp; Michelle Dean Partnership 19 A Da Gama Road, Jeffreys Bay, 6330</t>
  </si>
  <si>
    <t>Washington Makhehle Ndzwayiba Hlabatshane Admin Area, Mthatha, 5099</t>
  </si>
  <si>
    <t>Wayne Walter Liesing ,Rocky Hill,Jansenville,6265</t>
  </si>
  <si>
    <t>Wayotha Investments Shop 3 Empa Shopping Centre , Qunu Admin Area,Mthatha,5100</t>
  </si>
  <si>
    <t>Wayside Hospitality Services (Pty) Ltd Corner Bell And Saver Streets, Butterworth,4960</t>
  </si>
  <si>
    <t>Wayside'S Hotel Corner Bell And Saver Streets,Butterworth,4960</t>
  </si>
  <si>
    <t>Wehrmer Hermann Lemmer Cnr. Buffelsfontein &amp; Salisbury Road,Mount Pleasant,6001</t>
  </si>
  <si>
    <t>Welcome Butise Joka Ndlovini Section,Mlungisi Location,,</t>
  </si>
  <si>
    <t>Welekazi Ann Platyi F 55 Mzamomhle Location,Gonubie,East London,5200</t>
  </si>
  <si>
    <t>Welekazi Sikaka 1083 Mission Raod,Greenbushes,Gqeberha,6001</t>
  </si>
  <si>
    <t>Weliswa Booi B295 Pirie Trust Location,Balasi,5671</t>
  </si>
  <si>
    <t>Wellington Madidi Boqwana Wesley ,Peddie,5460</t>
  </si>
  <si>
    <t>Wembley Tennis Club 1 Mccoy Road, Mill Park, Gqeberha, 6001</t>
  </si>
  <si>
    <t>Wen Yan Marina Village
Amadiba A/A
Bizana
4800</t>
  </si>
  <si>
    <t>Wen Yan R77 Joburg Taxi Rank, Sterkspruit, 9762</t>
  </si>
  <si>
    <t>Wendy Thandeka Giyose Ngqwarhu Admin Area, Seru, Cofimvaba, 5380</t>
  </si>
  <si>
    <t>Wenfa Weng Smith Street,Burgersdorp,9744</t>
  </si>
  <si>
    <t>Wenzhong Wang 19 Calderwood Street,Queenstown,5320</t>
  </si>
  <si>
    <t>Wenzhong Wang Shop 5 Greenshields Park Shopping Centre,7 Swallow Crescent,Greenshields Park, Gqeberha, 6000</t>
  </si>
  <si>
    <t>Wessel Du Randt Erf 215, 4 Springfellow Street, Adelaide, 6760</t>
  </si>
  <si>
    <t>Wessel Du Randt Stringfellow Street, Adelaide, 5760</t>
  </si>
  <si>
    <t>Westering High School Development Trust Papenkuils Street,Gqeberha,6001</t>
  </si>
  <si>
    <t>Weziwe Balasana 25882 N.U. 29 ,Motherwell,Gqeberha,6001</t>
  </si>
  <si>
    <t>Weziwe Eunice Stemele 43 Cacadu Street, Kwa Nobuhle, 6242</t>
  </si>
  <si>
    <t>Weziwe Jikolo 12 Jansen Drive,Kuyga,Greenbushes,Gqeberha,6202</t>
  </si>
  <si>
    <t>Weziwe Victoria Thobigunya 111 School,Bomeni Road,Cacadu,5410</t>
  </si>
  <si>
    <t>Wf Osner Investments (Pty) Limited Remainder 8 &amp; 9 Of Farm 24,Victoria East,,5721</t>
  </si>
  <si>
    <t>White Clay B&amp;B Cc No. 5, Coffee Bay, 5280</t>
  </si>
  <si>
    <t>Wicketvent Cc 3 Biggar Street,Miramar ,,6001</t>
  </si>
  <si>
    <t>Wild Break 1552 Shop No 1 Soli'S Centre, N2 Main Road, Mount Frere, 5099</t>
  </si>
  <si>
    <t>Wild Coast Travel Cc 15  Main Street,,,5080</t>
  </si>
  <si>
    <t>Wild Coast Travel Cc Corner Madeira &amp; Leeds Road,,,5099</t>
  </si>
  <si>
    <t>Wild Coast Travel Cc Erf 31,,Main Street,,5180</t>
  </si>
  <si>
    <t>Wild Coast Travel Cc Erf 345 ,Main Road,Tsolo,5170</t>
  </si>
  <si>
    <t>Wild Coast Travel Cc Erf 408  ,Power Station Off Main Street,Mount Frere,5099</t>
  </si>
  <si>
    <t>Wild Coast Travel Cc Erf 50, Eagle Street,,,5099</t>
  </si>
  <si>
    <t>Wild Coast Travel Cc Shop No. 5,Empa Shopping Centre,Qunu,Mthatha,5099</t>
  </si>
  <si>
    <t>Wild Coast Travel Erf 2637,6 Zanemali Street,Vulindlela Heights, Mthatha, 5099</t>
  </si>
  <si>
    <t>Wild Coast Travel Erf 31,,Main Street,Qumbu,5180</t>
  </si>
  <si>
    <t>Wild Coast Travel No.6 ,Zanemali Road,Mthatha,5099</t>
  </si>
  <si>
    <t>Wild World Pizza (Pty) Ltd Mzamba Beach, Main Road, Bizana, 4800</t>
  </si>
  <si>
    <t>Willem Johannes Du Preez &amp; Hermanus David Bester Partnership Meier Street,Main Beach,Gonubie, East London, 5200</t>
  </si>
  <si>
    <t>Willem Robert Gouws Sunridge Park Drive ,Sunridge Park ,6001</t>
  </si>
  <si>
    <t>William Ellis Ross 8 Clarendon Road,Selborne,East London,5241</t>
  </si>
  <si>
    <t>William Lottering Aalwyntjies Hoogte,Valencia Addo, Kirkwoord, 6301</t>
  </si>
  <si>
    <t>William Makoloane Taetso Umfana Admin Area, Mount Fletcher, 4770</t>
  </si>
  <si>
    <t>William Melinjani 21 Oteniqua Road,Egoli,East London,5201</t>
  </si>
  <si>
    <t>William Mguzulwa Umxina Street,Nompumelelo Township, Beacon Bay, East London, 5201</t>
  </si>
  <si>
    <t>William Nometi Fani 1 Bird Street, Somerset East, 5850</t>
  </si>
  <si>
    <t>William Share 16 Henry Ford, Ferguson, 6000</t>
  </si>
  <si>
    <t>William Siphiwo Sigagayi Ngcanasini Admin Area,New Rest Location,Mqanduli,5080</t>
  </si>
  <si>
    <t>William Trevor Snow 473 Kaysers Drive,Kaysers Beach,East London,5264</t>
  </si>
  <si>
    <t>Willie Matala Ntaopane ,Thabakgobedu Location,Bethania A/A, Mount Fletcher, 4770</t>
  </si>
  <si>
    <t>Willie Mathala Mtaopane Sathube Location,Bethania Admin Area,Mt Fletcher, 4770</t>
  </si>
  <si>
    <t>Willowmore Golf Club Erf 1005,Beyer Street,Willowmore,6445</t>
  </si>
  <si>
    <t>Willows Madiba Bay Resort Willows Resorts ,Marine Drive ,Gqeberha,6001</t>
  </si>
  <si>
    <t>Wilson Mbovu 14 Solani Street,Mandelaville,Kwalanga,Kariega,6229</t>
  </si>
  <si>
    <t>Wilsonia Trust Farm 832 Mdantsane Access Road, 5200</t>
  </si>
  <si>
    <t>Wimpy Boardwalk (Pty) Ltd Shop 47 Boardwalk Entertainment Complex, Beach Road, Summerstrand, Gqeberha,6000</t>
  </si>
  <si>
    <t>Windmill Junction Foods (Pty) Ltd 12 Sparga Mall, Beacon Bay,  East London, 5247</t>
  </si>
  <si>
    <t>Wine Not (Pty) Ltd Baakens Street ,Central, Gqeberha, 6000</t>
  </si>
  <si>
    <t>Wings Park (Pty) Ltd Portion 1 Of  Farm 269,Division Of  East London,Wings Park Airfield, East London, 5201</t>
  </si>
  <si>
    <t>Winhec Cc 6 Falcon Street,Rosedale,Kariega,6230</t>
  </si>
  <si>
    <t>Winock Mhlonithswa Sipendu Lehana'S Pass Location; Bethania A/A,,,4780</t>
  </si>
  <si>
    <t>Winston Clifford Clarke Madakeni Locality,Gomolo District,Port St Johns,5120</t>
  </si>
  <si>
    <t>Winterstrand Recreation &amp; Ski-Boat Club 99 Munro Drive,Winterstrand,East London,5200</t>
  </si>
  <si>
    <t>Wires Corner (Pty) Ltd 25 Sonop Street, Kirkwood, 6120</t>
  </si>
  <si>
    <t>Wiseman Mveli Gayi 118 Peddie Extension, Peddie, 5640</t>
  </si>
  <si>
    <t>Wiseman Zake Sifo No 40 Zimbane Valley,Mthatha,5099</t>
  </si>
  <si>
    <t>Witness Mbulelo Gqamlana 2646 Lingelihle Street, Kwa Noxolo, 6000</t>
  </si>
  <si>
    <t>Witness Mpumelelo Sihaula 5692 Nyala Street,Aeroville,Somerset East,5850</t>
  </si>
  <si>
    <t>Wolfridge Investments Hogg 166,Ptn 24, Corner Main Road And Wolfridge, Hogsback, 5721</t>
  </si>
  <si>
    <t>Wonga Walter July No. 6547 Ngculu Street,Nomzamo Township, Komani,5320</t>
  </si>
  <si>
    <t>Woodridgean Club Woodridgean College,Old Cape Road,Van Stadens River East,6001</t>
  </si>
  <si>
    <t>Woods Bowling Club Brookes Hill, Port Elizabeth</t>
  </si>
  <si>
    <t>Woolworths (Proprietary) Limited Erf 8690, Shop No. G46, Fountains Mall Shopping Centre, Outenqiua Drive, Jeffreys Bay, 6330</t>
  </si>
  <si>
    <t>Woolworths (Proprietary) Limited Erf3456 &amp; Erf3458, Shop No. Sh59, Boardwalk Mall Shopping Centre, Marine Drive, Summerstrand, Gqeberha, 6001</t>
  </si>
  <si>
    <t>Woolworths (Pty) Ltd Baywest Mall, Walker Drive Extension, 6000</t>
  </si>
  <si>
    <t>Woolworths (Pty) Ltd Main Road ,Walmer,Gqeberha,6070</t>
  </si>
  <si>
    <t>Woolworths Proprietary Limited Erf 10525 Walmer,2 Newcombe Avenue,Walmer Heights,Gqeberha,6070</t>
  </si>
  <si>
    <t>Wordsworth Mpho Sejosing Erf 326 ,Hope Street,  Qumbu,5180</t>
  </si>
  <si>
    <t>Wpw Restaurant Cc 41,42 Allen Street,Makhanda,6139</t>
  </si>
  <si>
    <t>Wyvern Union 30 Kingswood College Ayliff Street, Makhanda, 6139</t>
  </si>
  <si>
    <t>Xhanti Stofile 82 Sandile Street,,,5410</t>
  </si>
  <si>
    <t>Xhantilomzi Xelani 178 Mqwanga Street,Nu 6 Motherwell,Gqeberha, 6001</t>
  </si>
  <si>
    <t>Xhasumzi Ngqakaqha B214 Alloes Valley,Missionvale ,Gqeberha,6001</t>
  </si>
  <si>
    <t>Xiangmei Weng - Chi Shop 249 Market Street Matatiele,4730</t>
  </si>
  <si>
    <t>Xing Li 23 Main Road ,Gonubie, East London, 5257</t>
  </si>
  <si>
    <t>Xola Alfred Papama Ingwe Street,N.U.1 Motherwell,Gqeberha,6211</t>
  </si>
  <si>
    <t>Xola Anthony Lucas 2511 Tembisa, Qonce, 5671</t>
  </si>
  <si>
    <t>Xola Brillian Maya Qora Admin Area,Dimbeni,Willowvale,5040</t>
  </si>
  <si>
    <t>Xola Christopher Bikani 50718 Nqonqweni Location,Berlin,5600</t>
  </si>
  <si>
    <t>Xola William Bangani 33668 Nzotho Street,Ikamvelihle Phase Ii,Motherwell,Gqeberha,6211</t>
  </si>
  <si>
    <t>Xolani Adam Zinyoka Location,Qonce,5600</t>
  </si>
  <si>
    <t>Xolani Christopher Dick 7 Dora Street, New Brighton, Gqeberha, 6001</t>
  </si>
  <si>
    <t>Xolani Eric Toto 19113 Lee Samuels Street, Kwa Noxolo, 6000</t>
  </si>
  <si>
    <t>Xolani Fikembathe Ntsimbini Location,Port St Johns,5120</t>
  </si>
  <si>
    <t>Xolani Kumkani 2958 New Brighton Section, Ndevana Location, Qonce, 5600</t>
  </si>
  <si>
    <t>Xolani Mbanda 5279 Dahlia Street ,11Th Avenue,New Brighton,Somerset East,5850</t>
  </si>
  <si>
    <t>Xolani Ndarala &amp; Luthando Brian Fata 3949 N.U. 2, Mdantsane, 5219</t>
  </si>
  <si>
    <t>Xolani Patric Mnyamana ,Nonkonyane Location,Bala Admin Area, Flagstaff, 5722</t>
  </si>
  <si>
    <t>Xolani Peter Sokhasi ,Ntlangaza Location,Mxambule A/A, Mqanduli, 5080</t>
  </si>
  <si>
    <t>Xolani Royal Mxhego Ngqwala Location,Xwili Administrative Area,Mthatha,5080</t>
  </si>
  <si>
    <t>Xolani Sizana Kwa Sibi Admin Area, Matatiele, 4735</t>
  </si>
  <si>
    <t>Xolani Tetyana Taleni Admin Area,Dutywa, 5000</t>
  </si>
  <si>
    <t>Xolela Lawrence Ntantiso 361 Ekuphumleni,Lesseyton, Komani,5320</t>
  </si>
  <si>
    <t>Xolela Vincent Nameka Erf T87 Nu 29,Motherwell,Gqeberha,6002</t>
  </si>
  <si>
    <t>Xolelwa Aretha Apleni Abisinya Location,Ntsheshe,Admin Area,Ngqamakhwe,4990</t>
  </si>
  <si>
    <t>Xolelwa Eunice Patman Skobeni Location, Qonce, 5606</t>
  </si>
  <si>
    <t>Xolelwa Millicent Olifant Erf 30826,Lesseyton Village,Komani,5320</t>
  </si>
  <si>
    <t>Xolelwa Queeneth Jack 1055 Thornhill,Ntabethemba, Komani, 5320</t>
  </si>
  <si>
    <t>Xolelwa Speelman 3132,Vergenoeg Township,Kwanomzamo,Humansdorp,6306</t>
  </si>
  <si>
    <t>Xoli Bida ,Qunu Location,Lwalweni A/A, Mthata, 5099</t>
  </si>
  <si>
    <t>Xolile Gladman Seti Ngcangca Street ,Kwa Zakhele ,Gqeberha,6000</t>
  </si>
  <si>
    <t>Xolile Martin Magqarolo 44 N.U. 13,Mdantsane,,5219</t>
  </si>
  <si>
    <t>Xolile Mjuza 3185 Avenue C, Port Alfred, 6170</t>
  </si>
  <si>
    <t>Xolile Mnukwa 18 Ngqwangi Street,Sophia Town,,5090</t>
  </si>
  <si>
    <t>Xolile Mthekeli ,Zangwa Location, Ndabakazi A/A,,4960</t>
  </si>
  <si>
    <t>Xolile Potelwa 92 Mdilingwa Trading Site,,,5460</t>
  </si>
  <si>
    <t>Xolile Raymond Bonakele 403 Indwe Street, N.U. 3 Motherwell, Gqeberha, 6001</t>
  </si>
  <si>
    <t>Xolile Welcome Javu Ts 8 Pambo Street,White City, Komani,5320</t>
  </si>
  <si>
    <t>Xolile Welcome Tinise Gaika Street ,Kwa Zakhele , Gqeberha, 6000</t>
  </si>
  <si>
    <t>Xolilizwe Trading Company (Pty) Limited 98 Hill Street,,,</t>
  </si>
  <si>
    <t>Xolisile Vincent Lali Mgwalana Location,Mntinloni Admin Area,Engcobo,5050</t>
  </si>
  <si>
    <t>Xoliswa Adelaide Ellis 10 A Marigold Street,Amatolaville,,4930</t>
  </si>
  <si>
    <t>Xoliswa Agnes Gwazela 9865 Newvale, Komani, 5320</t>
  </si>
  <si>
    <t>Xoliswa Alice Nomasonto Ndzawuse Nkanini Location,Sidwadweni Administrative Area,Tsolo,5170</t>
  </si>
  <si>
    <t>Xoliswa Dorothy Batakati 976 C Section,Duncan Village, East London, 5201</t>
  </si>
  <si>
    <t>Xoliswa Erica Xengwana 125 Kota Street, Ext.9, Makhanda, 6139</t>
  </si>
  <si>
    <t>Xoliswa Eunice Nkampini 7866 Unathi Section,Ezibeleni,,</t>
  </si>
  <si>
    <t>Xoliswa Felicia Kemese 1023 Sidindi Street,Kwa Zakhele ,Gqeberha,6001</t>
  </si>
  <si>
    <t>Xoliswa Florence Mpayipheli Ngxakaxha Admin Area,Sheshegu Locality, Idutywa, 5000</t>
  </si>
  <si>
    <t>Xoliswa Gladys Mzamo 9755,Unit 2,Mdanstane,5219</t>
  </si>
  <si>
    <t>Xoliswa Iris Mbewu Mkhombe Street,Nu 1 Motherwell,,6211</t>
  </si>
  <si>
    <t>Xoliswa Ivy Sganga 1699 N.U. 6, Mdantsane, 5219</t>
  </si>
  <si>
    <t>Xoliswa Jangile Chalie Street  ,J 163 Mandela Park,Mthatha,5100</t>
  </si>
  <si>
    <t>Xoliswa Kamba Nkondlo Administrative Area,Emacwerheni Location,Ngcobo,5050</t>
  </si>
  <si>
    <t>Xoliswa Laeticia Mashibini 193 Bird Street,Macleantown,5380</t>
  </si>
  <si>
    <t>Xoliswa Mata Mdange Location,Peelton,Qonce,5600</t>
  </si>
  <si>
    <t>Xoliswa Mavis Makile 706 Extension 6, Grahamstown, 6139</t>
  </si>
  <si>
    <t>Xoliswa Mdingi ,540 Mavuya Township, Indwe, 5445</t>
  </si>
  <si>
    <t>Xoliswa Mjingwana 4249 Zihlangu Street, Port Alfred, 6170</t>
  </si>
  <si>
    <t>Xoliswa Mpondombini ,Mabheleni Location,Bukwini A/A, Ngqeleni, 5099</t>
  </si>
  <si>
    <t>Xoliswa Mpondombini ,Mputi Location,Baziya A/A, Mthatha, 5099</t>
  </si>
  <si>
    <t>Xoliswa Ntombifikile Surprise Bunyonyo California Location, Cala, 5455</t>
  </si>
  <si>
    <t>Xoliswa Princess Fikile Lusizi Location,Cebe Admin Area,Centane,4960</t>
  </si>
  <si>
    <t>Xoliswa Princess Poni 1968 Munniksville Location, Dordrecht, 5435</t>
  </si>
  <si>
    <t>Xoliswa Rose Nyangi 64 Hani Park, Nu 11, Mdantsane, 5219</t>
  </si>
  <si>
    <t>Xoliswa Thembeka Lubanga Tinana Administrative Area, Mount Fletcher, 4770</t>
  </si>
  <si>
    <t>Yalezwa Marietta Mzayifani 3753 Tyutyu Central ,Tyutyu Location, Bhisho, 5605</t>
  </si>
  <si>
    <t>Yamile Claudius Madikane Plot 25 Nokatana Location, ,Qakazana Admin Area,,5040</t>
  </si>
  <si>
    <t>Yan Yanqiang Buffalo Street , East London, 5201</t>
  </si>
  <si>
    <t>Yandisa Mboyi ,Mathokazini Location,Coffee Bay, Mqanduli, 5080</t>
  </si>
  <si>
    <t xml:space="preserve">Yandisa Mzantsi ,Cingco Location,Sdwadweni A/A, Tsolo, </t>
  </si>
  <si>
    <t>Yandiswa Mkhobeni Toleni Admin Area
Ndabakazi
4960</t>
  </si>
  <si>
    <t>Yang Yang Kitchen Crossways Village Centre,Schaffi Road,Kwelera,5259</t>
  </si>
  <si>
    <t>Yangaphi Enoch Nyengelezi 1564 Anderson Street,Zwelitsha,,5920</t>
  </si>
  <si>
    <t>Yans Betting And Projects (Pty) Ltd 27 Indwe Road, Cacadu, 5410</t>
  </si>
  <si>
    <t>Yazina Ndleleni 380Gc Orange Grove, Greenfields,East London,5200</t>
  </si>
  <si>
    <t>Yell World (Pty) Ldt ,Farm Coriega ,Division Of Albany, Grahamstown, 6140</t>
  </si>
  <si>
    <t>Yellow Sands Caravan Park Cc East Coast Resorts Road, East Coast Resorts, Kwelera, East London, 5201</t>
  </si>
  <si>
    <t>Yellowhouse Superstore Florence Street ,Duncan Village , East London, 5200</t>
  </si>
  <si>
    <t>Yi Jia No: 3 Vortekker Street,Jamestown,9742,</t>
  </si>
  <si>
    <t>Yi Jia Trading No 3 Voortrekker Street,,,9742</t>
  </si>
  <si>
    <t>Yitbalek Trading Enterprise 2 Grey Street,Queenstown, 5320</t>
  </si>
  <si>
    <t>Yolanda Potgieter Bardien Avenue,Bloemendal,Gqeberha,6000</t>
  </si>
  <si>
    <t>Yolisa Christabel Nqwili Highland View ,Mathwebu Street ,,4800</t>
  </si>
  <si>
    <t>Yoliswa Alice Diamond &amp; Siviwe Nangu  10 Makuphula Street,Zwide,Gqeberha,6201</t>
  </si>
  <si>
    <t>Yonayethu Trading Company 229 Bantom Street,Gunguluza Area 10,Kwa Nobuhle,Kariega,6242</t>
  </si>
  <si>
    <t>Yonela Gogi 1040 N.U. 13,Mdantsane,5219</t>
  </si>
  <si>
    <t>Yonela Tavern (Pty) Limited Khaya Locality ,Khoapa Administrative Area, Maluti,4740</t>
  </si>
  <si>
    <t>Yongama Mkrazuli Dila Street,Mandela Park, Mthatha, 5099</t>
  </si>
  <si>
    <t>Youmessi Amosi 56A Fleet Street,East London,5200</t>
  </si>
  <si>
    <t>Yvonne Jennifer Brown Erf 92, Blinkwater, Kat River Valley,,,</t>
  </si>
  <si>
    <t>Yw Supermarket (Pty) Limited 324 Kragga Kamm Road,Kragga Kamma, Gqeberha, 6000</t>
  </si>
  <si>
    <t>Zacharellis Hotel Enterprises Cc 4/8 New Street, Grahamstown, 6139</t>
  </si>
  <si>
    <t>Zachary - Junior Xavier Holster 37 Eugene Street,Michausdal,,5880</t>
  </si>
  <si>
    <t>Zakanzima Cornelius Somntumana Mfuneli Location,Kwa Mzizi Administrative Area,Bizana,4700</t>
  </si>
  <si>
    <t>Zakhele Freeman Ngqeleni Luthubeni Location, Mbozisa Admin Area, 5070</t>
  </si>
  <si>
    <t>Zakhele Mkiva Mahemini Location,Kwa Mkiva Adimn Area ,Ngqamakhwe,4990</t>
  </si>
  <si>
    <t>Zakhele Mkose Tyalarha Location, Mthatha, 5099</t>
  </si>
  <si>
    <t>Zalisile Ephraim Poti Mjekula Street,Kwa Nomzamo, Humansdorp, 6300</t>
  </si>
  <si>
    <t>Zalisile Eric Maswana Luzipho Street ,Ikamvelihle , Port Elizabeth, 6211</t>
  </si>
  <si>
    <t>Zalisile Moyeni New Brighton,Ndevana,Qonce,5201</t>
  </si>
  <si>
    <t>Zalisile Patrick Qhalo 2457 Eyethu Street,Hillside Location,Fort Beaufort,5720</t>
  </si>
  <si>
    <t>Zama Phillip Sikiti Mzwandile Stret,Joe Slovo, Port Elizabeth, 6000</t>
  </si>
  <si>
    <t xml:space="preserve">Zamani Patrick Faku Ludeke Halt Location, Esikhumbeni Admin Area, Bizana, 4800
</t>
  </si>
  <si>
    <t>Zameka Elsie Mxuba 237 B Vellem Street, Makhanda, 6139</t>
  </si>
  <si>
    <t>Zameka Emma Mpe Nyara Location,Mooiplaas,5201</t>
  </si>
  <si>
    <t>Zameka Iris Songxi Isilindini Admin Area
Mhleleni Location
Ntabankulu
5130</t>
  </si>
  <si>
    <t>Zameka Macabela Siwisa Location,Isikelo Admin Area,Bizana,4800</t>
  </si>
  <si>
    <t>Zameka Mafenuka Ngobozi Location, Buterworth, 4960</t>
  </si>
  <si>
    <t>Zameka Mavis Klaas 15 Gqwashu Street,Ikamvelihle ,Motherwell, Gqeberha, 6211</t>
  </si>
  <si>
    <t>Zamekile Sitho Platform Walaza,Walaza Location,Sterkspruit,9762</t>
  </si>
  <si>
    <t>Zamile Washington Ndunge ,Zinini Admin Area ,Ndunge Location, Bizana, 4800</t>
  </si>
  <si>
    <t>Zamile Xobiso 2292 Masijongane, Ndevana,Qonce,5660</t>
  </si>
  <si>
    <t>Zamori 437 (Pty) Limited Erf  1846, Shop No. 1 ,The Acres Retail Centre,Norvic Drive, Greeancres,Gqeberha,6001</t>
  </si>
  <si>
    <t>Zamubuntu Dlapu Mgquba Location, Alice, 5700</t>
  </si>
  <si>
    <t>Zamumzi August Dlabathi 20520 Rhabe Location, Kesiskammahoek, 5604</t>
  </si>
  <si>
    <t>Zamva Vava 115 King George Main Street,Ngqeleni,5140</t>
  </si>
  <si>
    <t>Zandile Dinah Mantshule Dubana Admin Area, Lusikisiki, 4820</t>
  </si>
  <si>
    <t>Zandile Mfabane 1St Beach Road,Port St Johns,5120</t>
  </si>
  <si>
    <t>Zandile Millicent Mjako 178  Bafana Xhashimbe Street, Hankey, 6350</t>
  </si>
  <si>
    <t>Zandile Mkhokha 4291 Ibika Township, Butterworth, 4960</t>
  </si>
  <si>
    <t>Zandile Shinta ,Tshisane Location, Sidwadweni A/A, Tsolo, 5170</t>
  </si>
  <si>
    <t>Zandisile George Saula 846 Zone 1 Ezibeleni , 5320</t>
  </si>
  <si>
    <t>Zandisile Pita Erf 282 Zone 5, Zwelitsha, 5608</t>
  </si>
  <si>
    <t>Zandisile Sijentu Corner Maclear Road &amp; Barkly Street, Elliot, 5460</t>
  </si>
  <si>
    <t>Zandisile Sijentu Lot 439 C/O Maclear &amp; Barkly Streets, Elliot, 5460</t>
  </si>
  <si>
    <t>Zandulela May 1887 Mlungisi Township,Stutterheim,4930</t>
  </si>
  <si>
    <t>Zanele Olivia Jaca Lunda Locality  ,Magadla Admin Area,Matatiele,4730</t>
  </si>
  <si>
    <t>Zanele Tuswa Mandlovini Location
Zimbane A/A
Mthatha
5099</t>
  </si>
  <si>
    <t>Zanele Vivian Mazembe Bonke Location, Qonce, 5600</t>
  </si>
  <si>
    <t>Zanemvula Witbooi Qhiba Location, Cala Pass Admin Area, Cala, 5445</t>
  </si>
  <si>
    <t>Zangashe Bukiwe 1566 N.U. 13, Mdantsane, 5219</t>
  </si>
  <si>
    <t>Zanibe Blayi Ngquza Location, Taweni Admin Area,Lusikisiki,4820</t>
  </si>
  <si>
    <t>Zanliway (Pty) Ltd Storms River,Tsitsikamma,Tormsriver, 6001</t>
  </si>
  <si>
    <t>Zanoncedo Dangazele 43 Rholihlahla Vista Village,Gqeberha,6001</t>
  </si>
  <si>
    <t>Zanyiwe Gloria Damana Nkumanda Street,Kwanobuhle, Uitenhage, 6201</t>
  </si>
  <si>
    <t>Zanyiwe Mathilda Nkosana ,Voyizana Village, Sterkspruit, 9762</t>
  </si>
  <si>
    <t>Zaza Beach Club (Pty) Limited Portion Of Erf 16226 ,Esplanade,East London,5200</t>
  </si>
  <si>
    <t>Zelda Roets Plot 64,Bushy Park,Gqeberha,6001</t>
  </si>
  <si>
    <t>Zenani Albet Mkweqeni Noxova A/A, Ngqeleni, 5160</t>
  </si>
  <si>
    <t>Zenzele Dube ,Amadiba Admin Area,Sirhasheni Village, Bizana, 4800</t>
  </si>
  <si>
    <t>Zenzile Booysen ,T59 Zakhele Township, Rhodes, 9787</t>
  </si>
  <si>
    <t>Zhongde Chen Calderwood Street, Whittlesea,,5360</t>
  </si>
  <si>
    <t>Zhuhua Huang 17 Main Road, Ugie, 5470</t>
  </si>
  <si>
    <t>Zibonele Ndzatha Tshazimpunzi Street,Wells Estate, Gqeberha, 6205</t>
  </si>
  <si>
    <t>Ziggys Os (Pty) Limited Erf 1834, 37, 3Rd Avenue, Newton Park, Gqeberha, 6001</t>
  </si>
  <si>
    <t>Zigidi Effort Maswana Erf 1271,4B, Peddie, 5640</t>
  </si>
  <si>
    <t>Zigmar Trading 9 (Pty) Ltd 1960 Main Road, Walmer, Gqeberha, 6001</t>
  </si>
  <si>
    <t>Zigmir Trading 3 (Pty) Ltd Trading As Vinkel &amp; Koljander Hill Street,Stutterheim,4930</t>
  </si>
  <si>
    <t>Zigurf Cc 27 Ambleside Close,,,5721</t>
  </si>
  <si>
    <t>Zikhona Mdatyulwa 10013 Honey Street,New Vale, Queenstown, 5319</t>
  </si>
  <si>
    <t>Zikile Locktion Mabangula Matolweni Location,,Caba Admin Area, Tsomo,5400</t>
  </si>
  <si>
    <t>Zimasa Amanda Mambumbu Lota Location ,,Nyandeni Location , Idutywa, 5000</t>
  </si>
  <si>
    <t>Zimasa Qwesha Nkwenkwezana Street,Slovo Park,Mthatha,5100</t>
  </si>
  <si>
    <t>Zimisele Albert Magama Qobo Qobo Admin Area, Centane, 4980</t>
  </si>
  <si>
    <t>Zimkhitha Mbinambina Bb 90 Madakeni Location, Whittlesea/Sada, 5360</t>
  </si>
  <si>
    <t>Zimkhitha Mjakuja 8554 Garden Street,  4930</t>
  </si>
  <si>
    <t>Zimkita Emeh 210A Oxford Street,East London,,5201</t>
  </si>
  <si>
    <t>Zingisa Kala 69 Mzamomhle Township, Gonubie, East London, 5201</t>
  </si>
  <si>
    <t>Zinisile Phillip Gogo Jojweni Location; Kwanozulu,Ndabakazi Administration Area,Butterworth,4960</t>
  </si>
  <si>
    <t>Zipho Malixole Dimbaza 2214 Ekuphumleni Township, Whittlesea,5360</t>
  </si>
  <si>
    <t>Zithembele Stanford Sindila 1489 Zone 1,Ezibeleni,,5326</t>
  </si>
  <si>
    <t>Zithulele Forest Fani Thembani Township, Gwatyu Farms, Komani, 5320</t>
  </si>
  <si>
    <t>Zithulele Mbovane St Marks Village,Bolokodlela,Cofimvaba,5328</t>
  </si>
  <si>
    <t>Zitolor (Pty) Ltd Erf 8586, ,Ebden Street, Komani, 5320</t>
  </si>
  <si>
    <t>Ziwezile Mkita Nyaniso Location, Peddie, 5640</t>
  </si>
  <si>
    <t>Zixolisile Buzani 63 Gaba Street, N.U. 2, Motherwell, Gqeberha, 6001</t>
  </si>
  <si>
    <t>Zizikazi Maginindane Mpukane Admin Area, Mission Location 4930</t>
  </si>
  <si>
    <t>Zn Inn 3 Bantom Street,Michausdal Cradock, 5880</t>
  </si>
  <si>
    <t>Zn Inn 3 Bantom Street,Michausdal,,5880</t>
  </si>
  <si>
    <t>Zodwa  Venus Mqabi Lilyvale Village,Kidds Beach,Wast London,5264</t>
  </si>
  <si>
    <t>Zodwa Fondo 25 Main Street,,,</t>
  </si>
  <si>
    <t>Zodwa Xaki Matatiele,Gwadane Location,Mvenyane A/A,Matatiele,4730</t>
  </si>
  <si>
    <t>Zola Charles Dlatu Erf 76, 96 Tn Port Edward Road, Bizana, 4800</t>
  </si>
  <si>
    <t>Zola Charles Dlatu Shop 16,Makwande Building 96 Port Edward Road,Thompson Avenue, Bizana, 4800</t>
  </si>
  <si>
    <t>Zola Felix Sitho 27 Avenue C,New Brighton, Gqeberha, 6205</t>
  </si>
  <si>
    <t>Zola Gladman Xhego Ethembeni, Peddie</t>
  </si>
  <si>
    <t>Zola Mhlotshazana Nomadolo Location,Zingcuka Admin Area,Tsolo,5170</t>
  </si>
  <si>
    <t>Zola Mini Phola Park 3,Elliot,5460</t>
  </si>
  <si>
    <t>Zola Sipiwo Mcmillan Hoho Kwezi Naledi Village, Lady Grey, 9755</t>
  </si>
  <si>
    <t>Zola Tengile Javu Street,Zwide, Gqeberha, 6205</t>
  </si>
  <si>
    <t>Zola Tshico Tank Street, Mandela Park, Mthatha, 5099</t>
  </si>
  <si>
    <t>Zola Zenzele Tshico Slovo Park, Link Street, Mthatha, 5100</t>
  </si>
  <si>
    <t>Zolani George Manziya Mkhombe Street,Nu 2 Motherwell ,Gqeberha,6211</t>
  </si>
  <si>
    <t>Zolani Leon Ngece 746 Ndaba Street,Kwa Zakhele,Gqeberha,6205</t>
  </si>
  <si>
    <t>Zoleka Albertina Masala 662 Siya Street,Duncan Village,East London,5200</t>
  </si>
  <si>
    <t>Zoleka Cynthia Suka 626 Entokozweni Location,Ugie,5470</t>
  </si>
  <si>
    <t>Zoleka Madini J15 Gubela Street, Mandela Park,Mthatha,5100</t>
  </si>
  <si>
    <t>Zoleka Nqweniso 51 Postdam Location,Mdantsane, East London,5219</t>
  </si>
  <si>
    <t>Zoleka Sikhupelo Emaplangeni Street ,Chris Hani, Mthatha, 5099</t>
  </si>
  <si>
    <t>Zoleka Sikhuphelo 92 Jojo Street, Waterfall Park,Mthatha,5099</t>
  </si>
  <si>
    <t>Zoleka Skoloku 204 Goniwe Street,Walmer,Gqeberha,6001</t>
  </si>
  <si>
    <t>Zoleka Sylvia Fundakubi 3 Palanga Street,Nu 10 Motherwell,Gqeberha,6211</t>
  </si>
  <si>
    <t>Zoleka Sylvia Sandlana 49 Mdayi Street, Cambridge Location, East London, 5201</t>
  </si>
  <si>
    <t>Zoleka Tamara Makaula 9783 Hoseya Street,Walmer Township,Gqeberha,6070</t>
  </si>
  <si>
    <t>Zoleka Zali 1369 Mlungisi Township, Stutterheim, 4930</t>
  </si>
  <si>
    <t>Zolile Barends Tilimeni Erf 30520,896 Kadalie Street,Duncan Village, East London, 5200</t>
  </si>
  <si>
    <t>Zolile Duma Ntsimbini Admin Area,Ntlanjeni Location,,5140</t>
  </si>
  <si>
    <t>Zolile Headman Manengele 31377 Mangqashi Street,Ikamvelihle,Motherwell,Gqeberha,6211</t>
  </si>
  <si>
    <t>Zolile Kwababana 60248 Zwelandile Location,Chalumna,</t>
  </si>
  <si>
    <t>Zolisa  Kolwane &amp; Ernest Mbuyiselo Tshiki No 56 Eagle Street,Mthatha,5099</t>
  </si>
  <si>
    <t>Zolisani Mgwayi No.1854, Masonwabenathi Township, Engcobo, 5050</t>
  </si>
  <si>
    <t>Zoliswa Brenda Vitshima Magalakangqa Admin Area, Butterworth, 4960</t>
  </si>
  <si>
    <t>Zoliswa Brenda Vitshima Upper Qorha Location, Gqukesi A/A, Idutywa, 5000</t>
  </si>
  <si>
    <t>Zoliswa Eunice Hafi Postdam,Mdantsane, 5201</t>
  </si>
  <si>
    <t>Zoliswa Florence Nkebane Nqiningana Location,,,</t>
  </si>
  <si>
    <t>Zoliswa Maureen Fani Mxhalanga Location, Qonce, 5600</t>
  </si>
  <si>
    <t>Zoliswa Miki Gqola Mqambeli Location,Bawa Admin Area, Butterworth, 4960</t>
  </si>
  <si>
    <t>Zoliswa Mqombothi Khamangweni Location,Mbewuleni Administrative Area,Dutywa,5000</t>
  </si>
  <si>
    <t>Zoliswa Ndalasi ,Msawawa Administrative Area,Manzana Location, Engcobo, 5050</t>
  </si>
  <si>
    <t>Zoliswa Noxolo Maxwele ,Nqaweni Location,Marubeni A/A, Libode, 5160</t>
  </si>
  <si>
    <t>Zoliswa Primrose Mzobotshe Mandileni Admin Area, Mount Frere, 5090</t>
  </si>
  <si>
    <t>Zoliswa Sybil Mati Kruisman Street,Zwide, Port Elizabeth, 6201</t>
  </si>
  <si>
    <t>Zoliswa Sylvia Pendu ,Zimbane Valley, Mthatha, 5099</t>
  </si>
  <si>
    <t>Zoliswa Toyise 723 N.U. 5 A,Mdantsane, Mdantsane, 5219</t>
  </si>
  <si>
    <t>Zoliswa Victoria Mazondwa 143 Matodlana Street: Weston Location,Hankey,6350</t>
  </si>
  <si>
    <t>Zongezile Dyalaza Site 44 Sonwabile Township,,,5480</t>
  </si>
  <si>
    <t>Zongezile Dyosini Vezamandla Location  ,Gxulu Admin Area,Libode,5160</t>
  </si>
  <si>
    <t>Zonwabele Hamilton Solwandle 277 Ferguson Road ,New Brighton , 6001</t>
  </si>
  <si>
    <t>Zonwabele Mantla 630 Extension 6,Tantyi Township,Makhanda,6139</t>
  </si>
  <si>
    <t>Zooming Super Trading Cc 7 &amp; 9 Stephenson Street,East London,5201</t>
  </si>
  <si>
    <t>Zoyisile Happiness Dlungwana ,,Marwaqa Location,111, Mount Ayliff, 4735</t>
  </si>
  <si>
    <t>Zukelwa Joloza 621
Banzana Street
Zola Location
Tarkastad
5370</t>
  </si>
  <si>
    <t>Zukile Amos Mava 18 Peace Street, Missionvale, 6001</t>
  </si>
  <si>
    <t>Zukile Horatius Teka 2917 Harry Gwala Township,Dordrecht,9750</t>
  </si>
  <si>
    <t>Zukile Mpepanduku Informal Settlement, Mount Ayliff, 4735</t>
  </si>
  <si>
    <t>Zukile Nkqi ,Talemofu Location,Mcwasa East,</t>
  </si>
  <si>
    <t>Zukisa Bosman 21 Lusizi Street, N.U. 6 Motherwell, Gqeberha, 6000</t>
  </si>
  <si>
    <t>Zukisa Malusi Hlobo Admin Area, Ziqhamngeni Location, 4990</t>
  </si>
  <si>
    <t>Zukisani Brian Klaas Nkebeza Kolisi Street, Port Elizabeth, 6139</t>
  </si>
  <si>
    <t>Zukiswa Amalia Manyi Mkhonkotho Location, Centane, 4980</t>
  </si>
  <si>
    <t>Zukiswa Ethel Mjekula Site 91 Outspan Location,,,5200</t>
  </si>
  <si>
    <t>Zukiswa Eunice Magwaxaza Dumrhana Admin Area, Tabase Mission, Mthatha, 5099</t>
  </si>
  <si>
    <t>Zukiswa Gloria Mpupu No. 2 Lloyd Location, Thembisile, Alice, 5700</t>
  </si>
  <si>
    <t>Zukiswa Gloria Nkosimbini 4892 Nu 2, Mdantsane, 5219</t>
  </si>
  <si>
    <t>Zukiswa Hani Nzwakazi Location,Ngqeleni,5140</t>
  </si>
  <si>
    <t>Zukiswa Ivy Shayi Erf 2840 Hillside, ,,,5720</t>
  </si>
  <si>
    <t>Zukiswa Ngele 1844 Nu 1, Mdantsane, 5219</t>
  </si>
  <si>
    <t>Zukiswa Olympia Jakavula 141 Avenue A,New Brighton,Gqeberha,6001</t>
  </si>
  <si>
    <t>Zukiswa Patricia Joni 84 Masibambane Squatter Camp,N.U. 4 Mdantsane,5219</t>
  </si>
  <si>
    <t>Zukiswa Piliso Tsitsa Fall Road,Waterfall Park, Mthatha, 5099</t>
  </si>
  <si>
    <t>Zukiswa Piyo P.O. Box 194, Alicedale, 5070</t>
  </si>
  <si>
    <t>Zukiswa Sheron Vellem 1344 Kalipa Street ,Kwa Zakhele ,6205</t>
  </si>
  <si>
    <t>Zukiswa Sylvia Ramokolo 36 "L" Street, Tantjie Location,Makanda,6139</t>
  </si>
  <si>
    <t>Zukiswa Vinolia. Phohleli Cerdaville Admin Area,Ntabankulu,5310</t>
  </si>
  <si>
    <t>Zuko Bizi ,Mtshayelo Location,Mdumazulu A/A, Flagstaff, 4810</t>
  </si>
  <si>
    <t>Zuko Eric Kaji Mlalandle Location, Fort Beaufort, 5720</t>
  </si>
  <si>
    <t>Zuko Tongo 3093 N.U 2, Mdantsane, 5219</t>
  </si>
  <si>
    <t>Zuma Benny Erf 3137,6 Disa Road,Parkside,5200</t>
  </si>
  <si>
    <t>Zuziwe Ruth Mgushelo Sheshegu Location,Ngxakaxha Admin Area,Dutywa,5000</t>
  </si>
  <si>
    <t>Zwartenbosch Golf Club Farm 347 ,Kruisfontein Mountain,,6300</t>
  </si>
  <si>
    <t>Zwelakhe Hani 8816 Unathi Mkhefa, Ezibeleni,Komani,5326</t>
  </si>
  <si>
    <t>Zweletemba Lawrence Joka Deep Level Location,Lady Frere,5410</t>
  </si>
  <si>
    <t>Zwelethu Madonolo Erf 122 Zweledinga Village, Whittlesea, 5360</t>
  </si>
  <si>
    <t>Zwelidanile Ntsangani Qutubeni Location, Debe Nek Admin Area, Middledrift, 5685</t>
  </si>
  <si>
    <t>Zwelinzima Noyena Mema Farm 17,Phozi Location,Chalumna, East London, 5200</t>
  </si>
  <si>
    <t>Zwelitsha Happyboy Msadu 3364 Kanana Location, Fort Beaufort, 5720</t>
  </si>
  <si>
    <t>Zwelitsha Manwell Memela Mhlanga Admin Area, Bizana, 4800</t>
  </si>
  <si>
    <t>Zwelivumile Potwana Amrosi A/A, Kinira Location,Kinira Location,Mount Frere,5090</t>
  </si>
  <si>
    <t>Zwelixolile Gaqazela 56691 Dice Street, Reeston, Wilsonia, East London, 5247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</si>
</sst>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Aptos Narrow"/>
      <family val="2"/>
    </font>
    <font>
      <b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/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3" fillId="0" borderId="4" xfId="0" applyFont="1" applyBorder="1"/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/>
    <xf numFmtId="0" fontId="6" fillId="3" borderId="1" xfId="0" applyFont="1" applyFill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0" xfId="0" applyAlignment="1">
      <alignment vertical="top"/>
    </xf>
    <xf numFmtId="3" fontId="4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0" fontId="10" fillId="0" borderId="1" xfId="1" applyFont="1" applyBorder="1"/>
    <xf numFmtId="0" fontId="10" fillId="2" borderId="1" xfId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8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66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4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7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8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3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0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1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3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4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5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0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1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49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7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8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5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9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3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6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7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4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5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2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3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5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6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2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3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77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5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8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3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46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8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1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4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5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7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0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6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1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6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7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8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9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4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5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6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7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2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3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4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6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7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3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0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2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3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9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7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8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4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2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5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6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7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1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2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3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7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8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9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6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7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3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4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6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7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8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0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5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3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3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4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1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2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4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5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6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0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1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9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8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6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7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4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5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3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6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7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3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4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8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9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7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8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5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6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8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9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3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4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52" Type="http://schemas.openxmlformats.org/officeDocument/2006/relationships/printerSettings" Target="../printerSettings/printerSettings1.bin"/><Relationship Id="rId9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1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2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4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5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6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0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1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2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8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7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5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8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36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3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4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7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0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3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8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4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7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6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9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4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5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2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3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5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6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7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1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2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8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3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7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8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9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5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6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7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8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4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5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7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8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3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4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0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1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4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0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5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5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7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83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6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7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8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0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2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3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4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5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0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8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9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37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8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4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5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6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8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9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3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4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1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7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4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5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65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2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3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6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1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2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8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6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4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78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38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7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4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5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0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8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9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6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6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7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4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5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6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2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3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4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5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6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7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0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1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2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3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8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9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6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7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8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45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3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1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8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5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6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1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7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8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5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6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3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4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6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7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8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3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0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2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3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4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91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8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0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8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9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7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8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4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5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6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9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3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4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5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2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5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6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2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3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8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77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4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37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8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60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5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3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3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44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8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1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4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5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6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0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1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9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8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6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7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8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9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4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5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6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2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3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6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7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4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2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0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3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9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7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4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2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5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6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7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1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2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3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7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5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8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9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6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6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7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3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4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5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7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8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3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0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1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3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4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0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9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8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6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4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6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7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2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3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4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8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8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9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6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7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8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4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5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6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7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8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9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2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3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4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50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9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0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1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2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3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4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5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0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1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7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8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7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5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6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3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7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8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3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4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9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68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5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6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8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9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4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1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4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5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75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2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3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0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6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7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1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2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3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7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8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9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5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6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7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4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5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7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8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3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0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4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51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0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5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7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7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65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3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6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7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8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0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2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3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4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7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0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3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8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9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7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6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7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4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9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8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8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5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6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5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9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8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3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4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1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2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4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5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4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4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1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2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1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5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6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7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0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1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2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3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3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6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7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8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9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5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6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7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3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4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6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7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8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6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5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94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3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7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8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3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2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36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7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0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1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0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34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3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4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0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5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0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9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8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6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9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4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7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8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5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6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7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8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9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3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4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5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6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1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2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3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5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6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1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2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6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7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2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3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4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7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8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8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8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6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7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6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9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7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3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7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8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4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5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6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8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9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3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4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0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1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2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3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4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5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1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0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1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4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5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6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0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1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8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7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5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6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7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8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9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5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6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3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2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3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5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6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7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4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2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8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7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8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3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29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70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1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3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4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3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0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4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9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7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8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4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5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6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9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9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3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4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7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8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2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5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6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5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8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9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3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4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5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1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2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3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4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5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6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0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1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2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6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7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3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7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8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5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6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7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3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4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8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7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3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6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7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0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4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5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7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8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3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42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8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0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1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3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4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5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0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1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4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5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0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9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7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8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6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9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4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7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6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7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9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5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5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2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3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2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6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5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6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3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2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1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7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8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7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0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2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3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4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0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3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8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9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6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7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8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4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5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6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9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8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9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3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4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7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1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5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4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8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3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4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2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1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2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5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4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5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6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1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0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1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8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2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3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6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7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8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4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5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6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7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3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4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6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7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3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6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0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4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3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7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8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35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7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0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3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4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5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0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4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9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8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9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8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7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8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5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8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9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4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3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6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7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96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9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4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5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1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2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3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5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6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5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2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1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2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6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7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1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2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3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4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8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8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6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7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8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9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6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7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8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3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4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5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7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8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3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0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6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3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4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9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8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4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3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1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2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91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5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4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5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0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1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0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6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1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8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7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5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3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6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7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8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9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4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5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6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2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3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4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5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6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7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3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0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2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3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7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8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3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4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9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9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7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8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7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4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5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8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3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4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8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5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6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9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3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4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5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1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2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3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4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5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6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0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1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2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5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6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1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3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7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8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5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6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7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8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6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7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4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3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4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7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6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7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8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0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5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2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3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8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3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41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8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0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1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4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5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4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0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1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5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0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9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7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8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6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7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9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4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5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2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3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6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7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6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9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4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5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2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3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5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6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7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2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1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2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3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7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0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3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7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8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9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6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7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8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4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5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9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8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3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4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7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1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5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4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8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3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4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1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2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4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5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6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0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1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2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5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8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6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7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4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5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8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7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6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6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3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4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3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6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7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6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7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0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4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3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2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8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34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7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0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3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4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5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0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4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9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8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8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9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7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8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5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6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7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8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9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3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4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5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1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2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6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5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9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4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3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2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1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6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5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6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7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2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1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2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3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8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6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7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8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9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5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6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7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8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3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4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5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7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8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3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4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0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1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3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4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8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3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1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0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4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5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6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0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1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8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8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6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9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5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4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7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8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5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5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6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2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3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4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6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7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6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0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3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2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3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7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8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2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3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4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9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7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4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8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9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47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8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5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4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5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6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7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8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9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3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3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4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0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1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4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5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49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72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3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0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5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6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5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6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1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2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1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3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7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8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5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6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3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4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7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8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7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5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6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7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0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3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4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5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6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7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8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3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0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1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2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3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4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8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40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130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4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5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0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9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7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8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8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6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9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9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4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5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2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6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7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4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5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2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3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5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6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7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0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1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2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3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6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7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2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3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8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6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4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9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8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9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7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7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5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4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5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8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7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8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3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3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1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0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4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3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4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4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1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2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5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6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5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0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1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2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9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8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6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7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8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4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5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6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3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7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6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7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5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6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4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3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4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6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7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8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33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7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0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0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3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2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3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4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4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0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9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8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6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9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7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8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5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6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8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9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3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4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5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8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1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2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6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5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9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4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2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1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5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6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7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1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2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3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6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82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7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8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6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5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6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3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9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98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7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4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5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4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7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8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7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8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3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0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1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3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4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3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3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0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1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0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4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5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6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0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1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8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9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38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5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6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7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9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4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5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2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3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8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5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6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6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5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4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93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7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6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7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0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2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3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2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3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8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4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9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7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4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5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8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9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3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6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7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8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4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5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6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7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8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9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2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3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4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5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0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1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2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4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5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48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8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0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1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5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6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1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3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7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7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5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6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5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8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6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7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3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4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5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6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7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8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7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3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0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1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2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3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4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8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0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0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3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4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5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0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9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7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8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9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9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8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6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5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6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8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9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4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4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2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1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2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7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4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5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5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3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1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6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7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6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0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2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3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2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7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3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8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9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6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7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4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5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8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9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8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3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6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7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4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5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4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7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8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2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3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4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1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0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1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2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3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4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5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0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5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1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9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5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8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6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7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4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5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6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3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7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6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5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6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3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4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6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7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8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32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7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0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2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3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4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7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0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3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4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8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9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6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7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9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8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8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8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5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6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5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6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9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8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9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3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4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4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1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2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1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5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4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2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1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0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5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6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7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6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1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2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3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8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7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8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9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5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6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7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3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4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8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7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8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6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0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5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4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3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7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8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3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2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3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1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0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1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4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3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4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0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0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5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1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9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8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7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38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5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6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7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9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3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4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5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6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2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3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5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6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5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3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2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6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7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8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2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3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4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3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8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7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6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4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9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7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3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7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8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5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6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95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8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9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8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3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4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0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1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2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4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5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4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47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8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1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0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1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5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6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0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1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3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7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5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6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7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8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9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5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6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2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3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6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7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7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4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5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2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8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7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8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3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2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0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1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0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3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4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3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0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4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5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0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9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7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8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6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9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9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4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7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8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2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5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6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7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8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9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3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4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5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1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2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3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4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5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6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1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2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6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7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2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3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8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6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7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4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8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9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3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6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7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4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5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7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8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3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4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0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1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2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3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4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5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0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1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4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5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0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9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8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6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4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7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6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7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9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5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5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3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2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3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6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5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6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6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4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1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7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8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7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31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7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0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2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3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4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3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0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4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8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9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6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7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8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5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6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9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8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9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3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4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7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8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1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5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6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5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8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9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3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4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2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1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2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4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5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6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1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0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1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6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2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7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8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5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6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7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3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4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7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3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0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3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4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7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8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6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9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72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35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75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3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1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6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7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8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1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2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3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4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7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8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9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6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7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8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4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5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7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8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9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3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0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6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4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4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1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2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35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0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1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7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5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7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8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0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3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4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5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0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9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37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8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8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5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6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7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9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3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4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5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1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2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3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4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5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6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1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1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2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8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6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4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78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39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164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0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5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8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9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6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7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9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4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5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6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2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3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4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5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6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7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2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1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2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3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830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7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0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7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8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9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6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7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8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5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8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3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4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1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5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6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1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7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8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66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3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6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7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84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2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8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2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3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0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1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3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4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5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0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0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1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8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9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7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8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9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4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5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6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7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9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3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4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5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2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5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6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3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3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2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3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77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5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8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3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45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8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1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4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5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6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0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0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1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8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9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6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9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4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7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8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5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6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2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3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4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6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7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0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2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3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9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7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4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2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5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6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0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1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7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1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2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3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7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8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9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5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6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7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3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4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5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6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7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8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3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4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0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1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3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4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0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60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9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8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6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4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5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6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7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2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3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4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8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8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9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7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8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4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5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7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8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9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3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0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6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3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4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64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51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9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1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2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5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6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0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1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0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1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2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8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7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8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5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6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2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3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4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7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3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40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8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4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9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8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6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9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4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5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2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3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5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6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7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1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2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1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2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3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7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8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5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6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9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7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7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4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5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8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3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0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1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4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0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5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6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79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97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65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3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6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7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8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1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2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2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3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90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4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0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48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9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6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7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8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9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4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5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76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8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9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2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3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4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5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1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2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4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5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1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1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92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0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6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3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7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94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8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37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7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0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3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4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5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0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9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48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9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5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6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7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89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9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4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5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31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2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5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6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20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6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3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4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016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7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1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2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80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223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3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6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8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9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6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7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5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80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31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3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1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89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57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6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0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9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61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824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9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7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8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45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6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63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4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6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7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8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31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2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3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0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1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27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34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4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40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40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8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9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17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8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47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5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9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3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56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24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1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2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51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0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86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728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935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8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56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77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74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95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7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58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792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2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63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843" Type="http://schemas.openxmlformats.org/officeDocument/2006/relationships/hyperlink" Target="../../../../../athalie_chalmers_eclb_co_za2/Documents/Desktop/REGISTER%20OF%20REGISTERD%20TRADERS%202024_25/GENERAL%20CONDITIONS%20APPLICABLE%20TO%20Micro-manufacturer%202023%20-%20Copy.docx" TargetMode="External"/><Relationship Id="rId84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0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81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238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44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65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30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70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51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11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9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2079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8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9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46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67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095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14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35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56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18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325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532" Type="http://schemas.openxmlformats.org/officeDocument/2006/relationships/hyperlink" Target="../../../../../athalie_chalmers_eclb_co_za2/Documents/Desktop/REGISTER%20OF%20REGISTERD%20TRADERS%202024_25/GENERAL%20CONDITIONS%20APPLICABLE%20TO%20ON%20CONSUMPTION%20TRADING%202023.docx" TargetMode="External"/><Relationship Id="rId116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Relationship Id="rId2006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213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2420" Type="http://schemas.openxmlformats.org/officeDocument/2006/relationships/hyperlink" Target="../../../../../athalie_chalmers_eclb_co_za2/Documents/Desktop/REGISTER%20OF%20REGISTERD%20TRADERS%202024_25/GENERAL%20CONDITIONS%20APPLICABLE%20TO%20ON%20AND%20OFF%20CONSUMPTION%20TRADING%202023.docx" TargetMode="External"/><Relationship Id="rId1022" Type="http://schemas.openxmlformats.org/officeDocument/2006/relationships/hyperlink" Target="../../../../../athalie_chalmers_eclb_co_za2/Documents/Desktop/REGISTER%20OF%20REGISTERD%20TRADERS%202024_25/GENERAL%20CONDITIONS%20APPLICABLE%20TO%20OFF%20CONSUMPTION%20TRADING%20202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3D8E-8577-4729-B4E1-DD850F341872}">
  <dimension ref="A1:C7610"/>
  <sheetViews>
    <sheetView tabSelected="1" zoomScale="99" zoomScaleNormal="99" workbookViewId="0">
      <selection activeCell="G7" sqref="G7"/>
    </sheetView>
  </sheetViews>
  <sheetFormatPr defaultRowHeight="14.5" x14ac:dyDescent="0.35"/>
  <cols>
    <col min="1" max="1" width="4.1796875" style="4" customWidth="1"/>
    <col min="2" max="2" width="85" style="4" customWidth="1"/>
    <col min="3" max="3" width="50.36328125" style="4" customWidth="1"/>
  </cols>
  <sheetData>
    <row r="1" spans="1:3" x14ac:dyDescent="0.35">
      <c r="A1" s="28" t="s">
        <v>6</v>
      </c>
      <c r="B1" s="13" t="s">
        <v>4</v>
      </c>
      <c r="C1" s="37" t="s">
        <v>5</v>
      </c>
    </row>
    <row r="2" spans="1:3" ht="14.5" customHeight="1" x14ac:dyDescent="0.35">
      <c r="A2" s="2">
        <v>1</v>
      </c>
      <c r="B2" s="4" t="s">
        <v>127</v>
      </c>
      <c r="C2" s="38" t="s">
        <v>0</v>
      </c>
    </row>
    <row r="3" spans="1:3" ht="14.5" customHeight="1" x14ac:dyDescent="0.35">
      <c r="A3" s="2">
        <v>2</v>
      </c>
      <c r="B3" s="2" t="s">
        <v>3354</v>
      </c>
      <c r="C3" s="38" t="s">
        <v>2</v>
      </c>
    </row>
    <row r="4" spans="1:3" ht="14.5" customHeight="1" x14ac:dyDescent="0.35">
      <c r="A4" s="2">
        <v>3</v>
      </c>
      <c r="B4" s="2" t="s">
        <v>3355</v>
      </c>
      <c r="C4" s="39" t="s">
        <v>1</v>
      </c>
    </row>
    <row r="5" spans="1:3" ht="14.5" customHeight="1" x14ac:dyDescent="0.35">
      <c r="A5" s="2">
        <v>4</v>
      </c>
      <c r="B5" s="2" t="s">
        <v>3356</v>
      </c>
      <c r="C5" s="38" t="s">
        <v>2</v>
      </c>
    </row>
    <row r="6" spans="1:3" ht="14.5" customHeight="1" x14ac:dyDescent="0.35">
      <c r="A6" s="2">
        <v>5</v>
      </c>
      <c r="B6" s="2" t="s">
        <v>3357</v>
      </c>
      <c r="C6" s="38" t="s">
        <v>2</v>
      </c>
    </row>
    <row r="7" spans="1:3" ht="14.5" customHeight="1" x14ac:dyDescent="0.35">
      <c r="A7" s="2">
        <v>6</v>
      </c>
      <c r="B7" s="2" t="s">
        <v>935</v>
      </c>
      <c r="C7" s="38" t="s">
        <v>2</v>
      </c>
    </row>
    <row r="8" spans="1:3" ht="14.5" customHeight="1" x14ac:dyDescent="0.35">
      <c r="A8" s="2">
        <v>7</v>
      </c>
      <c r="B8" s="2" t="s">
        <v>3358</v>
      </c>
      <c r="C8" s="38" t="s">
        <v>2</v>
      </c>
    </row>
    <row r="9" spans="1:3" ht="14.5" customHeight="1" x14ac:dyDescent="0.35">
      <c r="A9" s="2">
        <v>8</v>
      </c>
      <c r="B9" s="2" t="s">
        <v>3359</v>
      </c>
      <c r="C9" s="38" t="s">
        <v>2</v>
      </c>
    </row>
    <row r="10" spans="1:3" ht="14.5" customHeight="1" x14ac:dyDescent="0.35">
      <c r="A10" s="2">
        <v>9</v>
      </c>
      <c r="B10" s="2" t="s">
        <v>1926</v>
      </c>
      <c r="C10" s="38" t="s">
        <v>2</v>
      </c>
    </row>
    <row r="11" spans="1:3" ht="14.5" customHeight="1" x14ac:dyDescent="0.35">
      <c r="A11" s="2">
        <v>10</v>
      </c>
      <c r="B11" s="2" t="s">
        <v>3360</v>
      </c>
      <c r="C11" s="39" t="s">
        <v>1</v>
      </c>
    </row>
    <row r="12" spans="1:3" ht="14.5" customHeight="1" x14ac:dyDescent="0.35">
      <c r="A12" s="2">
        <v>11</v>
      </c>
      <c r="B12" s="2" t="s">
        <v>3361</v>
      </c>
      <c r="C12" s="38" t="s">
        <v>0</v>
      </c>
    </row>
    <row r="13" spans="1:3" ht="14.5" customHeight="1" x14ac:dyDescent="0.35">
      <c r="A13" s="2">
        <v>12</v>
      </c>
      <c r="B13" s="2" t="s">
        <v>3362</v>
      </c>
      <c r="C13" s="39" t="s">
        <v>1</v>
      </c>
    </row>
    <row r="14" spans="1:3" x14ac:dyDescent="0.35">
      <c r="A14" s="2">
        <v>13</v>
      </c>
      <c r="B14" s="2" t="s">
        <v>3363</v>
      </c>
      <c r="C14" s="39" t="s">
        <v>1</v>
      </c>
    </row>
    <row r="15" spans="1:3" ht="14.5" customHeight="1" x14ac:dyDescent="0.35">
      <c r="A15" s="2">
        <v>14</v>
      </c>
      <c r="B15" s="2" t="s">
        <v>3364</v>
      </c>
      <c r="C15" s="38" t="s">
        <v>0</v>
      </c>
    </row>
    <row r="16" spans="1:3" ht="14.5" customHeight="1" x14ac:dyDescent="0.35">
      <c r="A16" s="2">
        <v>15</v>
      </c>
      <c r="B16" s="2" t="s">
        <v>3365</v>
      </c>
      <c r="C16" s="38" t="s">
        <v>0</v>
      </c>
    </row>
    <row r="17" spans="1:3" ht="14.5" customHeight="1" x14ac:dyDescent="0.35">
      <c r="A17" s="2">
        <v>16</v>
      </c>
      <c r="B17" s="2" t="s">
        <v>3366</v>
      </c>
      <c r="C17" s="38" t="s">
        <v>0</v>
      </c>
    </row>
    <row r="18" spans="1:3" ht="14.5" customHeight="1" x14ac:dyDescent="0.35">
      <c r="A18" s="2">
        <v>17</v>
      </c>
      <c r="B18" s="2" t="s">
        <v>3367</v>
      </c>
      <c r="C18" s="38" t="s">
        <v>0</v>
      </c>
    </row>
    <row r="19" spans="1:3" ht="14.5" customHeight="1" x14ac:dyDescent="0.35">
      <c r="A19" s="2">
        <v>18</v>
      </c>
      <c r="B19" s="2" t="s">
        <v>3368</v>
      </c>
      <c r="C19" s="39" t="s">
        <v>1</v>
      </c>
    </row>
    <row r="20" spans="1:3" ht="14.5" customHeight="1" x14ac:dyDescent="0.35">
      <c r="A20" s="2">
        <v>19</v>
      </c>
      <c r="B20" s="2" t="s">
        <v>3369</v>
      </c>
      <c r="C20" s="39" t="s">
        <v>1</v>
      </c>
    </row>
    <row r="21" spans="1:3" ht="14.5" customHeight="1" x14ac:dyDescent="0.35">
      <c r="A21" s="2">
        <v>20</v>
      </c>
      <c r="B21" s="2" t="s">
        <v>2494</v>
      </c>
      <c r="C21" s="39" t="s">
        <v>1</v>
      </c>
    </row>
    <row r="22" spans="1:3" ht="14.5" customHeight="1" x14ac:dyDescent="0.35">
      <c r="A22" s="2">
        <v>21</v>
      </c>
      <c r="B22" s="2" t="s">
        <v>3370</v>
      </c>
      <c r="C22" s="39" t="s">
        <v>1</v>
      </c>
    </row>
    <row r="23" spans="1:3" ht="14.5" customHeight="1" x14ac:dyDescent="0.35">
      <c r="A23" s="2">
        <v>22</v>
      </c>
      <c r="B23" s="2" t="s">
        <v>3371</v>
      </c>
      <c r="C23" s="38" t="s">
        <v>2</v>
      </c>
    </row>
    <row r="24" spans="1:3" ht="14.5" customHeight="1" x14ac:dyDescent="0.35">
      <c r="A24" s="2">
        <v>23</v>
      </c>
      <c r="B24" s="2" t="s">
        <v>3372</v>
      </c>
      <c r="C24" s="38" t="s">
        <v>0</v>
      </c>
    </row>
    <row r="25" spans="1:3" ht="14.5" customHeight="1" x14ac:dyDescent="0.35">
      <c r="A25" s="2">
        <v>24</v>
      </c>
      <c r="B25" s="2" t="s">
        <v>3373</v>
      </c>
      <c r="C25" s="38" t="s">
        <v>2</v>
      </c>
    </row>
    <row r="26" spans="1:3" ht="14.5" customHeight="1" x14ac:dyDescent="0.35">
      <c r="A26" s="2">
        <v>25</v>
      </c>
      <c r="B26" s="2" t="s">
        <v>3374</v>
      </c>
      <c r="C26" s="38" t="s">
        <v>2</v>
      </c>
    </row>
    <row r="27" spans="1:3" ht="14.5" customHeight="1" x14ac:dyDescent="0.35">
      <c r="A27" s="2">
        <v>26</v>
      </c>
      <c r="B27" s="2" t="s">
        <v>427</v>
      </c>
      <c r="C27" s="39" t="s">
        <v>1</v>
      </c>
    </row>
    <row r="28" spans="1:3" ht="14.5" customHeight="1" x14ac:dyDescent="0.35">
      <c r="A28" s="2">
        <v>27</v>
      </c>
      <c r="B28" s="2" t="s">
        <v>1422</v>
      </c>
      <c r="C28" s="39" t="s">
        <v>1</v>
      </c>
    </row>
    <row r="29" spans="1:3" ht="14.5" customHeight="1" x14ac:dyDescent="0.35">
      <c r="A29" s="2">
        <v>28</v>
      </c>
      <c r="B29" s="2" t="s">
        <v>3375</v>
      </c>
      <c r="C29" s="39" t="s">
        <v>1</v>
      </c>
    </row>
    <row r="30" spans="1:3" ht="14.5" customHeight="1" x14ac:dyDescent="0.35">
      <c r="A30" s="2">
        <v>29</v>
      </c>
      <c r="B30" s="2" t="s">
        <v>3376</v>
      </c>
      <c r="C30" s="39" t="s">
        <v>1</v>
      </c>
    </row>
    <row r="31" spans="1:3" ht="14.5" customHeight="1" x14ac:dyDescent="0.35">
      <c r="A31" s="2">
        <v>30</v>
      </c>
      <c r="B31" s="2" t="s">
        <v>3377</v>
      </c>
      <c r="C31" s="39" t="s">
        <v>1</v>
      </c>
    </row>
    <row r="32" spans="1:3" ht="14.5" customHeight="1" x14ac:dyDescent="0.35">
      <c r="A32" s="2">
        <v>31</v>
      </c>
      <c r="B32" s="2" t="s">
        <v>2569</v>
      </c>
      <c r="C32" s="39" t="s">
        <v>1</v>
      </c>
    </row>
    <row r="33" spans="1:3" ht="14.5" customHeight="1" x14ac:dyDescent="0.35">
      <c r="A33" s="2">
        <v>32</v>
      </c>
      <c r="B33" s="2" t="s">
        <v>3378</v>
      </c>
      <c r="C33" s="39" t="s">
        <v>1</v>
      </c>
    </row>
    <row r="34" spans="1:3" ht="14.5" customHeight="1" x14ac:dyDescent="0.35">
      <c r="A34" s="2">
        <v>33</v>
      </c>
      <c r="B34" s="2" t="s">
        <v>3379</v>
      </c>
      <c r="C34" s="38" t="s">
        <v>0</v>
      </c>
    </row>
    <row r="35" spans="1:3" ht="14.5" customHeight="1" x14ac:dyDescent="0.35">
      <c r="A35" s="2">
        <v>34</v>
      </c>
      <c r="B35" s="2" t="s">
        <v>3380</v>
      </c>
      <c r="C35" s="39" t="s">
        <v>1</v>
      </c>
    </row>
    <row r="36" spans="1:3" ht="14.5" customHeight="1" x14ac:dyDescent="0.35">
      <c r="A36" s="2">
        <v>35</v>
      </c>
      <c r="B36" s="2" t="s">
        <v>3381</v>
      </c>
      <c r="C36" s="39" t="s">
        <v>1</v>
      </c>
    </row>
    <row r="37" spans="1:3" ht="14.5" customHeight="1" x14ac:dyDescent="0.35">
      <c r="A37" s="2">
        <v>36</v>
      </c>
      <c r="B37" s="2" t="s">
        <v>3382</v>
      </c>
      <c r="C37" s="39" t="s">
        <v>1</v>
      </c>
    </row>
    <row r="38" spans="1:3" ht="14.5" customHeight="1" x14ac:dyDescent="0.35">
      <c r="A38" s="2">
        <v>37</v>
      </c>
      <c r="B38" s="2" t="s">
        <v>3383</v>
      </c>
      <c r="C38" s="38" t="s">
        <v>2</v>
      </c>
    </row>
    <row r="39" spans="1:3" ht="14.5" customHeight="1" x14ac:dyDescent="0.35">
      <c r="A39" s="2">
        <v>38</v>
      </c>
      <c r="B39" s="2" t="s">
        <v>3384</v>
      </c>
      <c r="C39" s="39" t="s">
        <v>1</v>
      </c>
    </row>
    <row r="40" spans="1:3" ht="14.5" customHeight="1" x14ac:dyDescent="0.35">
      <c r="A40" s="2">
        <v>39</v>
      </c>
      <c r="B40" s="2" t="s">
        <v>3385</v>
      </c>
      <c r="C40" s="39" t="s">
        <v>1</v>
      </c>
    </row>
    <row r="41" spans="1:3" ht="14.5" customHeight="1" x14ac:dyDescent="0.35">
      <c r="A41" s="2">
        <v>40</v>
      </c>
      <c r="B41" s="2" t="s">
        <v>3386</v>
      </c>
      <c r="C41" s="38" t="s">
        <v>0</v>
      </c>
    </row>
    <row r="42" spans="1:3" ht="14.5" customHeight="1" x14ac:dyDescent="0.35">
      <c r="A42" s="2">
        <v>41</v>
      </c>
      <c r="B42" s="2" t="s">
        <v>3387</v>
      </c>
      <c r="C42" s="38" t="s">
        <v>2</v>
      </c>
    </row>
    <row r="43" spans="1:3" ht="14.5" customHeight="1" x14ac:dyDescent="0.35">
      <c r="A43" s="2">
        <v>42</v>
      </c>
      <c r="B43" s="2" t="s">
        <v>3388</v>
      </c>
      <c r="C43" s="38" t="s">
        <v>2</v>
      </c>
    </row>
    <row r="44" spans="1:3" ht="14.5" customHeight="1" x14ac:dyDescent="0.35">
      <c r="A44" s="2">
        <v>43</v>
      </c>
      <c r="B44" s="2" t="s">
        <v>3389</v>
      </c>
      <c r="C44" s="39" t="s">
        <v>1</v>
      </c>
    </row>
    <row r="45" spans="1:3" ht="22" customHeight="1" x14ac:dyDescent="0.35">
      <c r="A45" s="2">
        <v>44</v>
      </c>
      <c r="B45" s="2" t="s">
        <v>3390</v>
      </c>
      <c r="C45" s="39" t="s">
        <v>1</v>
      </c>
    </row>
    <row r="46" spans="1:3" ht="14.5" customHeight="1" x14ac:dyDescent="0.35">
      <c r="A46" s="2">
        <v>45</v>
      </c>
      <c r="B46" s="2" t="s">
        <v>2142</v>
      </c>
      <c r="C46" s="38" t="s">
        <v>2</v>
      </c>
    </row>
    <row r="47" spans="1:3" ht="14.5" customHeight="1" x14ac:dyDescent="0.35">
      <c r="A47" s="2">
        <v>46</v>
      </c>
      <c r="B47" s="2" t="s">
        <v>3391</v>
      </c>
      <c r="C47" s="39" t="s">
        <v>1</v>
      </c>
    </row>
    <row r="48" spans="1:3" ht="14.5" customHeight="1" x14ac:dyDescent="0.35">
      <c r="A48" s="2">
        <v>47</v>
      </c>
      <c r="B48" s="2" t="s">
        <v>3392</v>
      </c>
      <c r="C48" s="38" t="s">
        <v>2</v>
      </c>
    </row>
    <row r="49" spans="1:3" ht="14.5" customHeight="1" x14ac:dyDescent="0.35">
      <c r="A49" s="2">
        <v>48</v>
      </c>
      <c r="B49" s="2" t="s">
        <v>3393</v>
      </c>
      <c r="C49" s="39" t="s">
        <v>1</v>
      </c>
    </row>
    <row r="50" spans="1:3" ht="14.5" customHeight="1" x14ac:dyDescent="0.35">
      <c r="A50" s="2">
        <v>49</v>
      </c>
      <c r="B50" s="2" t="s">
        <v>2312</v>
      </c>
      <c r="C50" s="38" t="s">
        <v>2</v>
      </c>
    </row>
    <row r="51" spans="1:3" ht="14.5" customHeight="1" x14ac:dyDescent="0.35">
      <c r="A51" s="2">
        <v>50</v>
      </c>
      <c r="B51" s="2" t="s">
        <v>3394</v>
      </c>
      <c r="C51" s="38" t="s">
        <v>2</v>
      </c>
    </row>
    <row r="52" spans="1:3" ht="14.5" customHeight="1" x14ac:dyDescent="0.35">
      <c r="A52" s="2">
        <v>51</v>
      </c>
      <c r="B52" s="2" t="s">
        <v>3395</v>
      </c>
      <c r="C52" s="38" t="s">
        <v>2</v>
      </c>
    </row>
    <row r="53" spans="1:3" ht="14.5" customHeight="1" x14ac:dyDescent="0.35">
      <c r="A53" s="2">
        <v>52</v>
      </c>
      <c r="B53" s="2" t="s">
        <v>3396</v>
      </c>
      <c r="C53" s="38" t="s">
        <v>2</v>
      </c>
    </row>
    <row r="54" spans="1:3" ht="14.5" customHeight="1" x14ac:dyDescent="0.35">
      <c r="A54" s="2">
        <v>53</v>
      </c>
      <c r="B54" s="2" t="s">
        <v>1528</v>
      </c>
      <c r="C54" s="38" t="s">
        <v>0</v>
      </c>
    </row>
    <row r="55" spans="1:3" ht="14.5" customHeight="1" x14ac:dyDescent="0.35">
      <c r="A55" s="2">
        <v>54</v>
      </c>
      <c r="B55" s="2" t="s">
        <v>3397</v>
      </c>
      <c r="C55" s="39" t="s">
        <v>1</v>
      </c>
    </row>
    <row r="56" spans="1:3" ht="14.5" customHeight="1" x14ac:dyDescent="0.35">
      <c r="A56" s="2">
        <v>55</v>
      </c>
      <c r="B56" s="2" t="s">
        <v>3398</v>
      </c>
      <c r="C56" s="39" t="s">
        <v>1</v>
      </c>
    </row>
    <row r="57" spans="1:3" ht="14.5" customHeight="1" x14ac:dyDescent="0.35">
      <c r="A57" s="2">
        <v>56</v>
      </c>
      <c r="B57" s="2" t="s">
        <v>3399</v>
      </c>
      <c r="C57" s="39" t="s">
        <v>1</v>
      </c>
    </row>
    <row r="58" spans="1:3" ht="14.5" customHeight="1" x14ac:dyDescent="0.35">
      <c r="A58" s="2">
        <v>57</v>
      </c>
      <c r="B58" s="2" t="s">
        <v>3400</v>
      </c>
      <c r="C58" s="38" t="s">
        <v>3</v>
      </c>
    </row>
    <row r="59" spans="1:3" ht="14.5" customHeight="1" x14ac:dyDescent="0.35">
      <c r="A59" s="2">
        <v>58</v>
      </c>
      <c r="B59" s="2" t="s">
        <v>1778</v>
      </c>
      <c r="C59" s="39" t="s">
        <v>1</v>
      </c>
    </row>
    <row r="60" spans="1:3" ht="14.5" customHeight="1" x14ac:dyDescent="0.35">
      <c r="A60" s="2">
        <v>59</v>
      </c>
      <c r="B60" s="2" t="s">
        <v>3401</v>
      </c>
      <c r="C60" s="39" t="s">
        <v>1</v>
      </c>
    </row>
    <row r="61" spans="1:3" ht="14.5" customHeight="1" x14ac:dyDescent="0.35">
      <c r="A61" s="2">
        <v>60</v>
      </c>
      <c r="B61" s="2" t="s">
        <v>3402</v>
      </c>
      <c r="C61" s="38" t="s">
        <v>2</v>
      </c>
    </row>
    <row r="62" spans="1:3" ht="14.5" customHeight="1" x14ac:dyDescent="0.35">
      <c r="A62" s="2">
        <v>61</v>
      </c>
      <c r="B62" s="2" t="s">
        <v>3403</v>
      </c>
      <c r="C62" s="39" t="s">
        <v>1</v>
      </c>
    </row>
    <row r="63" spans="1:3" ht="14.5" customHeight="1" x14ac:dyDescent="0.35">
      <c r="A63" s="2">
        <v>62</v>
      </c>
      <c r="B63" s="2" t="s">
        <v>598</v>
      </c>
      <c r="C63" s="39" t="s">
        <v>1</v>
      </c>
    </row>
    <row r="64" spans="1:3" ht="14.5" customHeight="1" x14ac:dyDescent="0.35">
      <c r="A64" s="2">
        <v>63</v>
      </c>
      <c r="B64" s="2" t="s">
        <v>1092</v>
      </c>
      <c r="C64" s="38" t="s">
        <v>0</v>
      </c>
    </row>
    <row r="65" spans="1:3" ht="14.5" customHeight="1" x14ac:dyDescent="0.35">
      <c r="A65" s="2">
        <v>64</v>
      </c>
      <c r="B65" s="2" t="s">
        <v>1554</v>
      </c>
      <c r="C65" s="39" t="s">
        <v>1</v>
      </c>
    </row>
    <row r="66" spans="1:3" ht="14.5" customHeight="1" x14ac:dyDescent="0.35">
      <c r="A66" s="2">
        <v>65</v>
      </c>
      <c r="B66" s="2" t="s">
        <v>3404</v>
      </c>
      <c r="C66" s="39" t="s">
        <v>1</v>
      </c>
    </row>
    <row r="67" spans="1:3" ht="14.5" customHeight="1" x14ac:dyDescent="0.35">
      <c r="A67" s="2">
        <v>66</v>
      </c>
      <c r="B67" s="2" t="s">
        <v>3405</v>
      </c>
      <c r="C67" s="38" t="s">
        <v>0</v>
      </c>
    </row>
    <row r="68" spans="1:3" ht="14.5" customHeight="1" x14ac:dyDescent="0.35">
      <c r="A68" s="2">
        <v>67</v>
      </c>
      <c r="B68" s="2" t="s">
        <v>3406</v>
      </c>
      <c r="C68" s="39" t="s">
        <v>1</v>
      </c>
    </row>
    <row r="69" spans="1:3" ht="14.5" customHeight="1" x14ac:dyDescent="0.35">
      <c r="A69" s="2">
        <v>68</v>
      </c>
      <c r="B69" s="2" t="s">
        <v>1089</v>
      </c>
      <c r="C69" s="38" t="s">
        <v>2</v>
      </c>
    </row>
    <row r="70" spans="1:3" ht="14.5" customHeight="1" x14ac:dyDescent="0.35">
      <c r="A70" s="2">
        <v>69</v>
      </c>
      <c r="B70" s="2" t="s">
        <v>480</v>
      </c>
      <c r="C70" s="39" t="s">
        <v>1</v>
      </c>
    </row>
    <row r="71" spans="1:3" ht="14.5" customHeight="1" x14ac:dyDescent="0.35">
      <c r="A71" s="2">
        <v>70</v>
      </c>
      <c r="B71" s="2" t="s">
        <v>174</v>
      </c>
      <c r="C71" s="39" t="s">
        <v>1</v>
      </c>
    </row>
    <row r="72" spans="1:3" ht="14.5" customHeight="1" x14ac:dyDescent="0.35">
      <c r="A72" s="2">
        <v>71</v>
      </c>
      <c r="B72" s="2" t="s">
        <v>3407</v>
      </c>
      <c r="C72" s="38" t="s">
        <v>0</v>
      </c>
    </row>
    <row r="73" spans="1:3" ht="14.5" customHeight="1" x14ac:dyDescent="0.35">
      <c r="A73" s="2">
        <v>72</v>
      </c>
      <c r="B73" s="2" t="s">
        <v>3408</v>
      </c>
      <c r="C73" s="38" t="s">
        <v>0</v>
      </c>
    </row>
    <row r="74" spans="1:3" ht="14.5" customHeight="1" x14ac:dyDescent="0.35">
      <c r="A74" s="2">
        <v>73</v>
      </c>
      <c r="B74" s="2" t="s">
        <v>3409</v>
      </c>
      <c r="C74" s="38" t="s">
        <v>2</v>
      </c>
    </row>
    <row r="75" spans="1:3" ht="14.5" customHeight="1" x14ac:dyDescent="0.35">
      <c r="A75" s="2">
        <v>74</v>
      </c>
      <c r="B75" s="2" t="s">
        <v>3410</v>
      </c>
      <c r="C75" s="38" t="s">
        <v>2</v>
      </c>
    </row>
    <row r="76" spans="1:3" ht="14.5" customHeight="1" x14ac:dyDescent="0.35">
      <c r="A76" s="2">
        <v>75</v>
      </c>
      <c r="B76" s="2" t="s">
        <v>1378</v>
      </c>
      <c r="C76" s="38" t="s">
        <v>0</v>
      </c>
    </row>
    <row r="77" spans="1:3" ht="14.5" customHeight="1" x14ac:dyDescent="0.35">
      <c r="A77" s="2">
        <v>76</v>
      </c>
      <c r="B77" s="2" t="s">
        <v>3411</v>
      </c>
      <c r="C77" s="38" t="s">
        <v>2</v>
      </c>
    </row>
    <row r="78" spans="1:3" ht="14.5" customHeight="1" x14ac:dyDescent="0.35">
      <c r="A78" s="2">
        <v>77</v>
      </c>
      <c r="B78" s="2" t="s">
        <v>3412</v>
      </c>
      <c r="C78" s="38" t="s">
        <v>2</v>
      </c>
    </row>
    <row r="79" spans="1:3" ht="14.5" customHeight="1" x14ac:dyDescent="0.35">
      <c r="A79" s="2">
        <v>78</v>
      </c>
      <c r="B79" s="2" t="s">
        <v>894</v>
      </c>
      <c r="C79" s="39" t="s">
        <v>1</v>
      </c>
    </row>
    <row r="80" spans="1:3" ht="14.5" customHeight="1" x14ac:dyDescent="0.35">
      <c r="A80" s="2">
        <v>79</v>
      </c>
      <c r="B80" s="2" t="s">
        <v>3413</v>
      </c>
      <c r="C80" s="39" t="s">
        <v>1</v>
      </c>
    </row>
    <row r="81" spans="1:3" ht="14.5" customHeight="1" x14ac:dyDescent="0.35">
      <c r="A81" s="2">
        <v>80</v>
      </c>
      <c r="B81" s="2" t="s">
        <v>758</v>
      </c>
      <c r="C81" s="39" t="s">
        <v>1</v>
      </c>
    </row>
    <row r="82" spans="1:3" ht="14.5" customHeight="1" x14ac:dyDescent="0.35">
      <c r="A82" s="2">
        <v>81</v>
      </c>
      <c r="B82" s="2" t="s">
        <v>3414</v>
      </c>
      <c r="C82" s="38" t="s">
        <v>0</v>
      </c>
    </row>
    <row r="83" spans="1:3" ht="14.5" customHeight="1" x14ac:dyDescent="0.35">
      <c r="A83" s="2">
        <v>82</v>
      </c>
      <c r="B83" s="2" t="s">
        <v>3415</v>
      </c>
      <c r="C83" s="38" t="s">
        <v>2</v>
      </c>
    </row>
    <row r="84" spans="1:3" ht="14.5" customHeight="1" x14ac:dyDescent="0.35">
      <c r="A84" s="2">
        <v>83</v>
      </c>
      <c r="B84" s="2" t="s">
        <v>281</v>
      </c>
      <c r="C84" s="38" t="s">
        <v>0</v>
      </c>
    </row>
    <row r="85" spans="1:3" ht="14.5" customHeight="1" x14ac:dyDescent="0.35">
      <c r="A85" s="2">
        <v>84</v>
      </c>
      <c r="B85" s="2" t="s">
        <v>3416</v>
      </c>
      <c r="C85" s="38" t="s">
        <v>2</v>
      </c>
    </row>
    <row r="86" spans="1:3" ht="14.5" customHeight="1" x14ac:dyDescent="0.35">
      <c r="A86" s="2">
        <v>85</v>
      </c>
      <c r="B86" s="2" t="s">
        <v>3417</v>
      </c>
      <c r="C86" s="38" t="s">
        <v>2</v>
      </c>
    </row>
    <row r="87" spans="1:3" ht="14.5" customHeight="1" x14ac:dyDescent="0.35">
      <c r="A87" s="2">
        <v>86</v>
      </c>
      <c r="B87" s="2" t="s">
        <v>3418</v>
      </c>
      <c r="C87" s="38" t="s">
        <v>2</v>
      </c>
    </row>
    <row r="88" spans="1:3" ht="14.5" customHeight="1" x14ac:dyDescent="0.35">
      <c r="A88" s="2">
        <v>87</v>
      </c>
      <c r="B88" s="2" t="s">
        <v>3419</v>
      </c>
      <c r="C88" s="38" t="s">
        <v>2</v>
      </c>
    </row>
    <row r="89" spans="1:3" ht="14.5" customHeight="1" x14ac:dyDescent="0.35">
      <c r="A89" s="2">
        <v>88</v>
      </c>
      <c r="B89" s="2" t="s">
        <v>3420</v>
      </c>
      <c r="C89" s="38" t="s">
        <v>2</v>
      </c>
    </row>
    <row r="90" spans="1:3" ht="14.5" customHeight="1" x14ac:dyDescent="0.35">
      <c r="A90" s="2">
        <v>89</v>
      </c>
      <c r="B90" s="2" t="s">
        <v>3421</v>
      </c>
      <c r="C90" s="38" t="s">
        <v>2</v>
      </c>
    </row>
    <row r="91" spans="1:3" ht="14.5" customHeight="1" x14ac:dyDescent="0.35">
      <c r="A91" s="2">
        <v>90</v>
      </c>
      <c r="B91" s="2" t="s">
        <v>3422</v>
      </c>
      <c r="C91" s="39" t="s">
        <v>1</v>
      </c>
    </row>
    <row r="92" spans="1:3" ht="14.5" customHeight="1" x14ac:dyDescent="0.35">
      <c r="A92" s="2">
        <v>91</v>
      </c>
      <c r="B92" s="2" t="s">
        <v>3423</v>
      </c>
      <c r="C92" s="38" t="s">
        <v>0</v>
      </c>
    </row>
    <row r="93" spans="1:3" ht="14.5" customHeight="1" x14ac:dyDescent="0.35">
      <c r="A93" s="2">
        <v>92</v>
      </c>
      <c r="B93" s="2" t="s">
        <v>3424</v>
      </c>
      <c r="C93" s="38" t="s">
        <v>2</v>
      </c>
    </row>
    <row r="94" spans="1:3" ht="14.5" customHeight="1" x14ac:dyDescent="0.35">
      <c r="A94" s="2">
        <v>93</v>
      </c>
      <c r="B94" s="2" t="s">
        <v>1695</v>
      </c>
      <c r="C94" s="39" t="s">
        <v>1</v>
      </c>
    </row>
    <row r="95" spans="1:3" ht="14.5" customHeight="1" x14ac:dyDescent="0.35">
      <c r="A95" s="2">
        <v>94</v>
      </c>
      <c r="B95" s="2" t="s">
        <v>3425</v>
      </c>
      <c r="C95" s="39" t="s">
        <v>1</v>
      </c>
    </row>
    <row r="96" spans="1:3" ht="14.5" customHeight="1" x14ac:dyDescent="0.35">
      <c r="A96" s="2">
        <v>95</v>
      </c>
      <c r="B96" s="2" t="s">
        <v>3426</v>
      </c>
      <c r="C96" s="39" t="s">
        <v>1</v>
      </c>
    </row>
    <row r="97" spans="1:3" ht="14.5" customHeight="1" x14ac:dyDescent="0.35">
      <c r="A97" s="2">
        <v>96</v>
      </c>
      <c r="B97" s="2" t="s">
        <v>3427</v>
      </c>
      <c r="C97" s="38" t="s">
        <v>2</v>
      </c>
    </row>
    <row r="98" spans="1:3" ht="14.5" customHeight="1" x14ac:dyDescent="0.35">
      <c r="A98" s="2">
        <v>97</v>
      </c>
      <c r="B98" s="2" t="s">
        <v>3428</v>
      </c>
      <c r="C98" s="38" t="s">
        <v>0</v>
      </c>
    </row>
    <row r="99" spans="1:3" ht="14.5" customHeight="1" x14ac:dyDescent="0.35">
      <c r="A99" s="2">
        <v>98</v>
      </c>
      <c r="B99" s="2" t="s">
        <v>34</v>
      </c>
      <c r="C99" s="39" t="s">
        <v>1</v>
      </c>
    </row>
    <row r="100" spans="1:3" ht="14.5" customHeight="1" x14ac:dyDescent="0.35">
      <c r="A100" s="2">
        <v>99</v>
      </c>
      <c r="B100" s="2" t="s">
        <v>3429</v>
      </c>
      <c r="C100" s="38" t="s">
        <v>0</v>
      </c>
    </row>
    <row r="101" spans="1:3" ht="14.5" customHeight="1" x14ac:dyDescent="0.35">
      <c r="A101" s="2">
        <v>100</v>
      </c>
      <c r="B101" s="2" t="s">
        <v>3430</v>
      </c>
      <c r="C101" s="38" t="s">
        <v>2</v>
      </c>
    </row>
    <row r="102" spans="1:3" ht="14.5" customHeight="1" x14ac:dyDescent="0.35">
      <c r="A102" s="2">
        <v>101</v>
      </c>
      <c r="B102" s="2" t="s">
        <v>2232</v>
      </c>
      <c r="C102" s="39" t="s">
        <v>1</v>
      </c>
    </row>
    <row r="103" spans="1:3" ht="14.5" customHeight="1" x14ac:dyDescent="0.35">
      <c r="A103" s="2">
        <v>102</v>
      </c>
      <c r="B103" s="2" t="s">
        <v>3431</v>
      </c>
      <c r="C103" s="38" t="s">
        <v>2</v>
      </c>
    </row>
    <row r="104" spans="1:3" ht="14.5" customHeight="1" x14ac:dyDescent="0.35">
      <c r="A104" s="2">
        <v>103</v>
      </c>
      <c r="B104" s="2" t="s">
        <v>3432</v>
      </c>
      <c r="C104" s="38" t="s">
        <v>2</v>
      </c>
    </row>
    <row r="105" spans="1:3" ht="14.5" customHeight="1" x14ac:dyDescent="0.35">
      <c r="A105" s="2">
        <v>104</v>
      </c>
      <c r="B105" s="2" t="s">
        <v>3433</v>
      </c>
      <c r="C105" s="38" t="s">
        <v>2</v>
      </c>
    </row>
    <row r="106" spans="1:3" ht="14.5" customHeight="1" x14ac:dyDescent="0.35">
      <c r="A106" s="2">
        <v>105</v>
      </c>
      <c r="B106" s="2" t="s">
        <v>1174</v>
      </c>
      <c r="C106" s="39" t="s">
        <v>1</v>
      </c>
    </row>
    <row r="107" spans="1:3" ht="14.5" customHeight="1" x14ac:dyDescent="0.35">
      <c r="A107" s="2">
        <v>106</v>
      </c>
      <c r="B107" s="2" t="s">
        <v>3434</v>
      </c>
      <c r="C107" s="39" t="s">
        <v>1</v>
      </c>
    </row>
    <row r="108" spans="1:3" ht="14.5" customHeight="1" x14ac:dyDescent="0.35">
      <c r="A108" s="2">
        <v>107</v>
      </c>
      <c r="B108" s="2" t="s">
        <v>3435</v>
      </c>
      <c r="C108" s="39" t="s">
        <v>1</v>
      </c>
    </row>
    <row r="109" spans="1:3" ht="14.5" customHeight="1" x14ac:dyDescent="0.35">
      <c r="A109" s="2">
        <v>108</v>
      </c>
      <c r="B109" s="2" t="s">
        <v>3436</v>
      </c>
      <c r="C109" s="39" t="s">
        <v>1</v>
      </c>
    </row>
    <row r="110" spans="1:3" ht="14.5" customHeight="1" x14ac:dyDescent="0.35">
      <c r="A110" s="2">
        <v>109</v>
      </c>
      <c r="B110" s="2" t="s">
        <v>3437</v>
      </c>
      <c r="C110" s="39" t="s">
        <v>1</v>
      </c>
    </row>
    <row r="111" spans="1:3" ht="14.5" customHeight="1" x14ac:dyDescent="0.35">
      <c r="A111" s="2">
        <v>110</v>
      </c>
      <c r="B111" s="2" t="s">
        <v>3438</v>
      </c>
      <c r="C111" s="39" t="s">
        <v>1</v>
      </c>
    </row>
    <row r="112" spans="1:3" ht="14.5" customHeight="1" x14ac:dyDescent="0.35">
      <c r="A112" s="2">
        <v>111</v>
      </c>
      <c r="B112" s="2" t="s">
        <v>3439</v>
      </c>
      <c r="C112" s="39" t="s">
        <v>1</v>
      </c>
    </row>
    <row r="113" spans="1:3" ht="14.5" customHeight="1" x14ac:dyDescent="0.35">
      <c r="A113" s="2">
        <v>112</v>
      </c>
      <c r="B113" s="2" t="s">
        <v>3440</v>
      </c>
      <c r="C113" s="39" t="s">
        <v>1</v>
      </c>
    </row>
    <row r="114" spans="1:3" ht="14.5" customHeight="1" x14ac:dyDescent="0.35">
      <c r="A114" s="2">
        <v>113</v>
      </c>
      <c r="B114" s="2" t="s">
        <v>3441</v>
      </c>
      <c r="C114" s="39" t="s">
        <v>1</v>
      </c>
    </row>
    <row r="115" spans="1:3" ht="14.5" customHeight="1" x14ac:dyDescent="0.35">
      <c r="A115" s="2">
        <v>114</v>
      </c>
      <c r="B115" s="2" t="s">
        <v>2665</v>
      </c>
      <c r="C115" s="39" t="s">
        <v>1</v>
      </c>
    </row>
    <row r="116" spans="1:3" ht="14.5" customHeight="1" x14ac:dyDescent="0.35">
      <c r="A116" s="2">
        <v>115</v>
      </c>
      <c r="B116" s="2" t="s">
        <v>3442</v>
      </c>
      <c r="C116" s="38" t="s">
        <v>2</v>
      </c>
    </row>
    <row r="117" spans="1:3" ht="14.5" customHeight="1" x14ac:dyDescent="0.35">
      <c r="A117" s="2">
        <v>116</v>
      </c>
      <c r="B117" s="2" t="s">
        <v>3443</v>
      </c>
      <c r="C117" s="38" t="s">
        <v>0</v>
      </c>
    </row>
    <row r="118" spans="1:3" ht="14.5" customHeight="1" x14ac:dyDescent="0.35">
      <c r="A118" s="2">
        <v>117</v>
      </c>
      <c r="B118" s="2" t="s">
        <v>3444</v>
      </c>
      <c r="C118" s="38" t="s">
        <v>2</v>
      </c>
    </row>
    <row r="119" spans="1:3" ht="14.5" customHeight="1" x14ac:dyDescent="0.35">
      <c r="A119" s="2">
        <v>118</v>
      </c>
      <c r="B119" s="2" t="s">
        <v>3445</v>
      </c>
      <c r="C119" s="38" t="s">
        <v>0</v>
      </c>
    </row>
    <row r="120" spans="1:3" ht="14.5" customHeight="1" x14ac:dyDescent="0.35">
      <c r="A120" s="2">
        <v>119</v>
      </c>
      <c r="B120" s="2" t="s">
        <v>3446</v>
      </c>
      <c r="C120" s="39" t="s">
        <v>1</v>
      </c>
    </row>
    <row r="121" spans="1:3" ht="14.5" customHeight="1" x14ac:dyDescent="0.35">
      <c r="A121" s="2">
        <v>120</v>
      </c>
      <c r="B121" s="2" t="s">
        <v>1608</v>
      </c>
      <c r="C121" s="39" t="s">
        <v>1</v>
      </c>
    </row>
    <row r="122" spans="1:3" ht="14.5" customHeight="1" x14ac:dyDescent="0.35">
      <c r="A122" s="2">
        <v>121</v>
      </c>
      <c r="B122" s="2" t="s">
        <v>3447</v>
      </c>
      <c r="C122" s="39" t="s">
        <v>1</v>
      </c>
    </row>
    <row r="123" spans="1:3" ht="14.5" customHeight="1" x14ac:dyDescent="0.35">
      <c r="A123" s="2">
        <v>122</v>
      </c>
      <c r="B123" s="4" t="s">
        <v>1500</v>
      </c>
      <c r="C123" s="38" t="s">
        <v>0</v>
      </c>
    </row>
    <row r="124" spans="1:3" ht="14.5" customHeight="1" x14ac:dyDescent="0.35">
      <c r="A124" s="2">
        <v>123</v>
      </c>
      <c r="B124" s="2" t="s">
        <v>3448</v>
      </c>
      <c r="C124" s="39" t="s">
        <v>1</v>
      </c>
    </row>
    <row r="125" spans="1:3" ht="14.5" customHeight="1" x14ac:dyDescent="0.35">
      <c r="A125" s="2">
        <v>124</v>
      </c>
      <c r="B125" s="2" t="s">
        <v>3449</v>
      </c>
      <c r="C125" s="39" t="s">
        <v>1</v>
      </c>
    </row>
    <row r="126" spans="1:3" ht="14.5" customHeight="1" x14ac:dyDescent="0.35">
      <c r="A126" s="2">
        <v>125</v>
      </c>
      <c r="B126" s="2" t="s">
        <v>3450</v>
      </c>
      <c r="C126" s="39" t="s">
        <v>1</v>
      </c>
    </row>
    <row r="127" spans="1:3" ht="14.5" customHeight="1" x14ac:dyDescent="0.35">
      <c r="A127" s="2">
        <v>126</v>
      </c>
      <c r="B127" s="2" t="s">
        <v>3451</v>
      </c>
      <c r="C127" s="38" t="s">
        <v>2</v>
      </c>
    </row>
    <row r="128" spans="1:3" ht="14.5" customHeight="1" x14ac:dyDescent="0.35">
      <c r="A128" s="2">
        <v>127</v>
      </c>
      <c r="B128" s="2" t="s">
        <v>2549</v>
      </c>
      <c r="C128" s="39" t="s">
        <v>1</v>
      </c>
    </row>
    <row r="129" spans="1:3" ht="14.5" customHeight="1" x14ac:dyDescent="0.35">
      <c r="A129" s="2">
        <v>128</v>
      </c>
      <c r="B129" s="2" t="s">
        <v>3452</v>
      </c>
      <c r="C129" s="38" t="s">
        <v>2</v>
      </c>
    </row>
    <row r="130" spans="1:3" ht="14.5" customHeight="1" x14ac:dyDescent="0.35">
      <c r="A130" s="2">
        <v>129</v>
      </c>
      <c r="B130" s="2" t="s">
        <v>503</v>
      </c>
      <c r="C130" s="38" t="s">
        <v>2</v>
      </c>
    </row>
    <row r="131" spans="1:3" ht="14.5" customHeight="1" x14ac:dyDescent="0.35">
      <c r="A131" s="2">
        <v>130</v>
      </c>
      <c r="B131" s="2" t="s">
        <v>249</v>
      </c>
      <c r="C131" s="38" t="s">
        <v>0</v>
      </c>
    </row>
    <row r="132" spans="1:3" ht="14.5" customHeight="1" x14ac:dyDescent="0.35">
      <c r="A132" s="2">
        <v>131</v>
      </c>
      <c r="B132" s="2" t="s">
        <v>3453</v>
      </c>
      <c r="C132" s="38" t="s">
        <v>0</v>
      </c>
    </row>
    <row r="133" spans="1:3" ht="14.5" customHeight="1" x14ac:dyDescent="0.35">
      <c r="A133" s="2">
        <v>132</v>
      </c>
      <c r="B133" s="2" t="s">
        <v>3454</v>
      </c>
      <c r="C133" s="38" t="s">
        <v>0</v>
      </c>
    </row>
    <row r="134" spans="1:3" ht="14.5" customHeight="1" x14ac:dyDescent="0.35">
      <c r="A134" s="2">
        <v>133</v>
      </c>
      <c r="B134" s="2" t="s">
        <v>3455</v>
      </c>
      <c r="C134" s="38" t="s">
        <v>0</v>
      </c>
    </row>
    <row r="135" spans="1:3" ht="14.5" customHeight="1" x14ac:dyDescent="0.35">
      <c r="A135" s="2">
        <v>134</v>
      </c>
      <c r="B135" s="2" t="s">
        <v>186</v>
      </c>
      <c r="C135" s="38" t="s">
        <v>0</v>
      </c>
    </row>
    <row r="136" spans="1:3" ht="14.5" customHeight="1" x14ac:dyDescent="0.35">
      <c r="A136" s="2">
        <v>135</v>
      </c>
      <c r="B136" s="2" t="s">
        <v>3456</v>
      </c>
      <c r="C136" s="38" t="s">
        <v>2</v>
      </c>
    </row>
    <row r="137" spans="1:3" ht="14.5" customHeight="1" x14ac:dyDescent="0.35">
      <c r="A137" s="2">
        <v>136</v>
      </c>
      <c r="B137" s="2" t="s">
        <v>3457</v>
      </c>
      <c r="C137" s="38" t="s">
        <v>2</v>
      </c>
    </row>
    <row r="138" spans="1:3" ht="14.5" customHeight="1" x14ac:dyDescent="0.35">
      <c r="A138" s="2">
        <v>137</v>
      </c>
      <c r="B138" s="2" t="s">
        <v>3458</v>
      </c>
      <c r="C138" s="38" t="s">
        <v>2</v>
      </c>
    </row>
    <row r="139" spans="1:3" ht="14.5" customHeight="1" x14ac:dyDescent="0.35">
      <c r="A139" s="2">
        <v>138</v>
      </c>
      <c r="B139" s="2" t="s">
        <v>3459</v>
      </c>
      <c r="C139" s="38" t="s">
        <v>0</v>
      </c>
    </row>
    <row r="140" spans="1:3" ht="14.5" customHeight="1" x14ac:dyDescent="0.35">
      <c r="A140" s="2">
        <v>139</v>
      </c>
      <c r="B140" s="2" t="s">
        <v>3460</v>
      </c>
      <c r="C140" s="38" t="s">
        <v>0</v>
      </c>
    </row>
    <row r="141" spans="1:3" ht="14.5" customHeight="1" x14ac:dyDescent="0.35">
      <c r="A141" s="2">
        <v>140</v>
      </c>
      <c r="B141" s="2" t="s">
        <v>3461</v>
      </c>
      <c r="C141" s="39" t="s">
        <v>1</v>
      </c>
    </row>
    <row r="142" spans="1:3" ht="14.5" customHeight="1" x14ac:dyDescent="0.35">
      <c r="A142" s="2">
        <v>141</v>
      </c>
      <c r="B142" s="2" t="s">
        <v>3462</v>
      </c>
      <c r="C142" s="38" t="s">
        <v>0</v>
      </c>
    </row>
    <row r="143" spans="1:3" ht="14.5" customHeight="1" x14ac:dyDescent="0.35">
      <c r="A143" s="2">
        <v>142</v>
      </c>
      <c r="B143" s="2" t="s">
        <v>1037</v>
      </c>
      <c r="C143" s="38" t="s">
        <v>0</v>
      </c>
    </row>
    <row r="144" spans="1:3" ht="14.5" customHeight="1" x14ac:dyDescent="0.35">
      <c r="A144" s="2">
        <v>143</v>
      </c>
      <c r="B144" s="2" t="s">
        <v>3463</v>
      </c>
      <c r="C144" s="39" t="s">
        <v>1</v>
      </c>
    </row>
    <row r="145" spans="1:3" ht="14.5" customHeight="1" x14ac:dyDescent="0.35">
      <c r="A145" s="2">
        <v>144</v>
      </c>
      <c r="B145" s="2" t="s">
        <v>3464</v>
      </c>
      <c r="C145" s="38" t="s">
        <v>0</v>
      </c>
    </row>
    <row r="146" spans="1:3" ht="14.5" customHeight="1" x14ac:dyDescent="0.35">
      <c r="A146" s="2">
        <v>145</v>
      </c>
      <c r="B146" s="2" t="s">
        <v>1441</v>
      </c>
      <c r="C146" s="38" t="s">
        <v>0</v>
      </c>
    </row>
    <row r="147" spans="1:3" ht="14.5" customHeight="1" x14ac:dyDescent="0.35">
      <c r="A147" s="2">
        <v>146</v>
      </c>
      <c r="B147" s="2" t="s">
        <v>1433</v>
      </c>
      <c r="C147" s="39" t="s">
        <v>1</v>
      </c>
    </row>
    <row r="148" spans="1:3" ht="14.5" customHeight="1" x14ac:dyDescent="0.35">
      <c r="A148" s="2">
        <v>147</v>
      </c>
      <c r="B148" s="2" t="s">
        <v>3465</v>
      </c>
      <c r="C148" s="39" t="s">
        <v>1</v>
      </c>
    </row>
    <row r="149" spans="1:3" ht="14.5" customHeight="1" x14ac:dyDescent="0.35">
      <c r="A149" s="2">
        <v>148</v>
      </c>
      <c r="B149" s="2" t="s">
        <v>3466</v>
      </c>
      <c r="C149" s="38" t="s">
        <v>0</v>
      </c>
    </row>
    <row r="150" spans="1:3" ht="14.5" customHeight="1" x14ac:dyDescent="0.35">
      <c r="A150" s="2">
        <v>149</v>
      </c>
      <c r="B150" s="2" t="s">
        <v>3467</v>
      </c>
      <c r="C150" s="39" t="s">
        <v>1</v>
      </c>
    </row>
    <row r="151" spans="1:3" ht="14.5" customHeight="1" x14ac:dyDescent="0.35">
      <c r="A151" s="2">
        <v>150</v>
      </c>
      <c r="B151" s="2" t="s">
        <v>3468</v>
      </c>
      <c r="C151" s="38" t="s">
        <v>0</v>
      </c>
    </row>
    <row r="152" spans="1:3" ht="14.5" customHeight="1" x14ac:dyDescent="0.35">
      <c r="A152" s="2">
        <v>151</v>
      </c>
      <c r="B152" s="2" t="s">
        <v>3469</v>
      </c>
      <c r="C152" s="38" t="s">
        <v>0</v>
      </c>
    </row>
    <row r="153" spans="1:3" ht="14.5" customHeight="1" x14ac:dyDescent="0.35">
      <c r="A153" s="2">
        <v>152</v>
      </c>
      <c r="B153" s="2" t="s">
        <v>3470</v>
      </c>
      <c r="C153" s="38" t="s">
        <v>0</v>
      </c>
    </row>
    <row r="154" spans="1:3" ht="14.5" customHeight="1" x14ac:dyDescent="0.35">
      <c r="A154" s="2">
        <v>153</v>
      </c>
      <c r="B154" s="2" t="s">
        <v>3471</v>
      </c>
      <c r="C154" s="39" t="s">
        <v>1</v>
      </c>
    </row>
    <row r="155" spans="1:3" ht="14.5" customHeight="1" x14ac:dyDescent="0.35">
      <c r="A155" s="2">
        <v>154</v>
      </c>
      <c r="B155" s="2" t="s">
        <v>590</v>
      </c>
      <c r="C155" s="39" t="s">
        <v>1</v>
      </c>
    </row>
    <row r="156" spans="1:3" ht="14.5" customHeight="1" x14ac:dyDescent="0.35">
      <c r="A156" s="2">
        <v>155</v>
      </c>
      <c r="B156" s="2" t="s">
        <v>3472</v>
      </c>
      <c r="C156" s="38" t="s">
        <v>2</v>
      </c>
    </row>
    <row r="157" spans="1:3" ht="14.5" customHeight="1" x14ac:dyDescent="0.35">
      <c r="A157" s="2">
        <v>156</v>
      </c>
      <c r="B157" s="2" t="s">
        <v>3473</v>
      </c>
      <c r="C157" s="39" t="s">
        <v>1</v>
      </c>
    </row>
    <row r="158" spans="1:3" ht="14.5" customHeight="1" x14ac:dyDescent="0.35">
      <c r="A158" s="2">
        <v>157</v>
      </c>
      <c r="B158" s="2" t="s">
        <v>3474</v>
      </c>
      <c r="C158" s="39" t="s">
        <v>1</v>
      </c>
    </row>
    <row r="159" spans="1:3" ht="14.5" customHeight="1" x14ac:dyDescent="0.35">
      <c r="A159" s="2">
        <v>158</v>
      </c>
      <c r="B159" s="2" t="s">
        <v>3475</v>
      </c>
      <c r="C159" s="39" t="s">
        <v>1</v>
      </c>
    </row>
    <row r="160" spans="1:3" ht="14.5" customHeight="1" x14ac:dyDescent="0.35">
      <c r="A160" s="2">
        <v>159</v>
      </c>
      <c r="B160" s="2" t="s">
        <v>2300</v>
      </c>
      <c r="C160" s="39" t="s">
        <v>1</v>
      </c>
    </row>
    <row r="161" spans="1:3" ht="14.5" customHeight="1" x14ac:dyDescent="0.35">
      <c r="A161" s="2">
        <v>160</v>
      </c>
      <c r="B161" s="2" t="s">
        <v>2452</v>
      </c>
      <c r="C161" s="38" t="s">
        <v>2</v>
      </c>
    </row>
    <row r="162" spans="1:3" ht="14.5" customHeight="1" x14ac:dyDescent="0.35">
      <c r="A162" s="2">
        <v>161</v>
      </c>
      <c r="B162" s="2" t="s">
        <v>2271</v>
      </c>
      <c r="C162" s="39" t="s">
        <v>1</v>
      </c>
    </row>
    <row r="163" spans="1:3" ht="14.5" customHeight="1" x14ac:dyDescent="0.35">
      <c r="A163" s="2">
        <v>162</v>
      </c>
      <c r="B163" s="2" t="s">
        <v>3476</v>
      </c>
      <c r="C163" s="38" t="s">
        <v>0</v>
      </c>
    </row>
    <row r="164" spans="1:3" ht="14.5" customHeight="1" x14ac:dyDescent="0.35">
      <c r="A164" s="2">
        <v>163</v>
      </c>
      <c r="B164" s="2" t="s">
        <v>3477</v>
      </c>
      <c r="C164" s="38" t="s">
        <v>0</v>
      </c>
    </row>
    <row r="165" spans="1:3" ht="14.5" customHeight="1" x14ac:dyDescent="0.35">
      <c r="A165" s="2">
        <v>164</v>
      </c>
      <c r="B165" s="2" t="s">
        <v>1649</v>
      </c>
      <c r="C165" s="39" t="s">
        <v>1</v>
      </c>
    </row>
    <row r="166" spans="1:3" ht="14.5" customHeight="1" x14ac:dyDescent="0.35">
      <c r="A166" s="2">
        <v>165</v>
      </c>
      <c r="B166" s="2" t="s">
        <v>2441</v>
      </c>
      <c r="C166" s="39" t="s">
        <v>1</v>
      </c>
    </row>
    <row r="167" spans="1:3" ht="14.5" customHeight="1" x14ac:dyDescent="0.35">
      <c r="A167" s="2">
        <v>166</v>
      </c>
      <c r="B167" s="2" t="s">
        <v>3478</v>
      </c>
      <c r="C167" s="38" t="s">
        <v>0</v>
      </c>
    </row>
    <row r="168" spans="1:3" ht="14.5" customHeight="1" x14ac:dyDescent="0.35">
      <c r="A168" s="2">
        <v>167</v>
      </c>
      <c r="B168" s="2" t="s">
        <v>2029</v>
      </c>
      <c r="C168" s="38" t="s">
        <v>0</v>
      </c>
    </row>
    <row r="169" spans="1:3" ht="14.5" customHeight="1" x14ac:dyDescent="0.35">
      <c r="A169" s="2">
        <v>168</v>
      </c>
      <c r="B169" s="2" t="s">
        <v>3479</v>
      </c>
      <c r="C169" s="39" t="s">
        <v>1</v>
      </c>
    </row>
    <row r="170" spans="1:3" ht="14.5" customHeight="1" x14ac:dyDescent="0.35">
      <c r="A170" s="2">
        <v>169</v>
      </c>
      <c r="B170" s="2" t="s">
        <v>3480</v>
      </c>
      <c r="C170" s="38" t="s">
        <v>2</v>
      </c>
    </row>
    <row r="171" spans="1:3" ht="14.5" customHeight="1" x14ac:dyDescent="0.35">
      <c r="A171" s="2">
        <v>170</v>
      </c>
      <c r="B171" s="2" t="s">
        <v>3481</v>
      </c>
      <c r="C171" s="38" t="s">
        <v>2</v>
      </c>
    </row>
    <row r="172" spans="1:3" ht="14.5" customHeight="1" x14ac:dyDescent="0.35">
      <c r="A172" s="2">
        <v>171</v>
      </c>
      <c r="B172" s="2" t="s">
        <v>2316</v>
      </c>
      <c r="C172" s="39" t="s">
        <v>1</v>
      </c>
    </row>
    <row r="173" spans="1:3" ht="14.5" customHeight="1" x14ac:dyDescent="0.35">
      <c r="A173" s="2">
        <v>172</v>
      </c>
      <c r="B173" s="2" t="s">
        <v>555</v>
      </c>
      <c r="C173" s="38" t="s">
        <v>2</v>
      </c>
    </row>
    <row r="174" spans="1:3" ht="14.5" customHeight="1" x14ac:dyDescent="0.35">
      <c r="A174" s="2">
        <v>173</v>
      </c>
      <c r="B174" s="2" t="s">
        <v>3482</v>
      </c>
      <c r="C174" s="39" t="s">
        <v>1</v>
      </c>
    </row>
    <row r="175" spans="1:3" ht="14.5" customHeight="1" x14ac:dyDescent="0.35">
      <c r="A175" s="2">
        <v>174</v>
      </c>
      <c r="B175" s="2" t="s">
        <v>774</v>
      </c>
      <c r="C175" s="38" t="s">
        <v>0</v>
      </c>
    </row>
    <row r="176" spans="1:3" ht="14.5" customHeight="1" x14ac:dyDescent="0.35">
      <c r="A176" s="2">
        <v>175</v>
      </c>
      <c r="B176" s="2" t="s">
        <v>2067</v>
      </c>
      <c r="C176" s="39" t="s">
        <v>1</v>
      </c>
    </row>
    <row r="177" spans="1:3" ht="14.5" customHeight="1" x14ac:dyDescent="0.35">
      <c r="A177" s="2">
        <v>176</v>
      </c>
      <c r="B177" s="2" t="s">
        <v>1456</v>
      </c>
      <c r="C177" s="38" t="s">
        <v>0</v>
      </c>
    </row>
    <row r="178" spans="1:3" ht="14.5" customHeight="1" x14ac:dyDescent="0.35">
      <c r="A178" s="2">
        <v>177</v>
      </c>
      <c r="B178" s="2" t="s">
        <v>3483</v>
      </c>
      <c r="C178" s="38" t="s">
        <v>2</v>
      </c>
    </row>
    <row r="179" spans="1:3" ht="14.5" customHeight="1" x14ac:dyDescent="0.35">
      <c r="A179" s="2">
        <v>178</v>
      </c>
      <c r="B179" s="2" t="s">
        <v>3484</v>
      </c>
      <c r="C179" s="38" t="s">
        <v>0</v>
      </c>
    </row>
    <row r="180" spans="1:3" ht="14.5" customHeight="1" x14ac:dyDescent="0.35">
      <c r="A180" s="2">
        <v>179</v>
      </c>
      <c r="B180" s="2" t="s">
        <v>1078</v>
      </c>
      <c r="C180" s="39" t="s">
        <v>1</v>
      </c>
    </row>
    <row r="181" spans="1:3" ht="14.5" customHeight="1" x14ac:dyDescent="0.35">
      <c r="A181" s="2">
        <v>180</v>
      </c>
      <c r="B181" s="2" t="s">
        <v>3485</v>
      </c>
      <c r="C181" s="38" t="s">
        <v>2</v>
      </c>
    </row>
    <row r="182" spans="1:3" ht="14.5" customHeight="1" x14ac:dyDescent="0.35">
      <c r="A182" s="2">
        <v>181</v>
      </c>
      <c r="B182" s="2" t="s">
        <v>673</v>
      </c>
      <c r="C182" s="39" t="s">
        <v>1</v>
      </c>
    </row>
    <row r="183" spans="1:3" ht="14.5" customHeight="1" x14ac:dyDescent="0.35">
      <c r="A183" s="2">
        <v>182</v>
      </c>
      <c r="B183" s="2" t="s">
        <v>3486</v>
      </c>
      <c r="C183" s="39" t="s">
        <v>1</v>
      </c>
    </row>
    <row r="184" spans="1:3" ht="14.5" customHeight="1" x14ac:dyDescent="0.35">
      <c r="A184" s="2">
        <v>183</v>
      </c>
      <c r="B184" s="2" t="s">
        <v>933</v>
      </c>
      <c r="C184" s="39" t="s">
        <v>1</v>
      </c>
    </row>
    <row r="185" spans="1:3" ht="14.5" customHeight="1" x14ac:dyDescent="0.35">
      <c r="A185" s="2">
        <v>184</v>
      </c>
      <c r="B185" s="2" t="s">
        <v>3487</v>
      </c>
      <c r="C185" s="39" t="s">
        <v>1</v>
      </c>
    </row>
    <row r="186" spans="1:3" ht="14.5" customHeight="1" x14ac:dyDescent="0.35">
      <c r="A186" s="2">
        <v>185</v>
      </c>
      <c r="B186" s="2" t="s">
        <v>2169</v>
      </c>
      <c r="C186" s="39" t="s">
        <v>1</v>
      </c>
    </row>
    <row r="187" spans="1:3" ht="14.5" customHeight="1" x14ac:dyDescent="0.35">
      <c r="A187" s="2">
        <v>186</v>
      </c>
      <c r="B187" s="2" t="s">
        <v>1780</v>
      </c>
      <c r="C187" s="39" t="s">
        <v>1</v>
      </c>
    </row>
    <row r="188" spans="1:3" ht="14.5" customHeight="1" x14ac:dyDescent="0.35">
      <c r="A188" s="2">
        <v>187</v>
      </c>
      <c r="B188" s="2" t="s">
        <v>3488</v>
      </c>
      <c r="C188" s="38" t="s">
        <v>0</v>
      </c>
    </row>
    <row r="189" spans="1:3" ht="14.5" customHeight="1" x14ac:dyDescent="0.35">
      <c r="A189" s="2">
        <v>188</v>
      </c>
      <c r="B189" s="2" t="s">
        <v>3489</v>
      </c>
      <c r="C189" s="39" t="s">
        <v>1</v>
      </c>
    </row>
    <row r="190" spans="1:3" ht="14.5" customHeight="1" x14ac:dyDescent="0.35">
      <c r="A190" s="2">
        <v>189</v>
      </c>
      <c r="B190" s="2" t="s">
        <v>3490</v>
      </c>
      <c r="C190" s="39" t="s">
        <v>1</v>
      </c>
    </row>
    <row r="191" spans="1:3" ht="14.5" customHeight="1" x14ac:dyDescent="0.35">
      <c r="A191" s="2">
        <v>190</v>
      </c>
      <c r="B191" s="2" t="s">
        <v>3491</v>
      </c>
      <c r="C191" s="38" t="s">
        <v>0</v>
      </c>
    </row>
    <row r="192" spans="1:3" ht="14.5" customHeight="1" x14ac:dyDescent="0.35">
      <c r="A192" s="2">
        <v>191</v>
      </c>
      <c r="B192" s="2" t="s">
        <v>3492</v>
      </c>
      <c r="C192" s="38" t="s">
        <v>0</v>
      </c>
    </row>
    <row r="193" spans="1:3" ht="14.5" customHeight="1" x14ac:dyDescent="0.35">
      <c r="A193" s="2">
        <v>192</v>
      </c>
      <c r="B193" s="2" t="s">
        <v>3493</v>
      </c>
      <c r="C193" s="39" t="s">
        <v>1</v>
      </c>
    </row>
    <row r="194" spans="1:3" ht="14.5" customHeight="1" x14ac:dyDescent="0.35">
      <c r="A194" s="2">
        <v>193</v>
      </c>
      <c r="B194" s="2" t="s">
        <v>3494</v>
      </c>
      <c r="C194" s="39" t="s">
        <v>1</v>
      </c>
    </row>
    <row r="195" spans="1:3" ht="14.5" customHeight="1" x14ac:dyDescent="0.35">
      <c r="A195" s="2">
        <v>194</v>
      </c>
      <c r="B195" s="2" t="s">
        <v>3495</v>
      </c>
      <c r="C195" s="39" t="s">
        <v>1</v>
      </c>
    </row>
    <row r="196" spans="1:3" ht="14.5" customHeight="1" x14ac:dyDescent="0.35">
      <c r="A196" s="2">
        <v>195</v>
      </c>
      <c r="B196" s="2" t="s">
        <v>3496</v>
      </c>
      <c r="C196" s="38" t="s">
        <v>0</v>
      </c>
    </row>
    <row r="197" spans="1:3" ht="14.5" customHeight="1" x14ac:dyDescent="0.35">
      <c r="A197" s="2">
        <v>196</v>
      </c>
      <c r="B197" s="2" t="s">
        <v>2038</v>
      </c>
      <c r="C197" s="39" t="s">
        <v>1</v>
      </c>
    </row>
    <row r="198" spans="1:3" ht="14.5" customHeight="1" x14ac:dyDescent="0.35">
      <c r="A198" s="2">
        <v>197</v>
      </c>
      <c r="B198" s="2" t="s">
        <v>3497</v>
      </c>
      <c r="C198" s="39" t="s">
        <v>1</v>
      </c>
    </row>
    <row r="199" spans="1:3" ht="14.5" customHeight="1" x14ac:dyDescent="0.35">
      <c r="A199" s="2">
        <v>198</v>
      </c>
      <c r="B199" s="2" t="s">
        <v>3498</v>
      </c>
      <c r="C199" s="39" t="s">
        <v>1</v>
      </c>
    </row>
    <row r="200" spans="1:3" ht="14.5" customHeight="1" x14ac:dyDescent="0.35">
      <c r="A200" s="2">
        <v>199</v>
      </c>
      <c r="B200" s="2" t="s">
        <v>2291</v>
      </c>
      <c r="C200" s="38" t="s">
        <v>0</v>
      </c>
    </row>
    <row r="201" spans="1:3" ht="14.5" customHeight="1" x14ac:dyDescent="0.35">
      <c r="A201" s="2">
        <v>200</v>
      </c>
      <c r="B201" s="2" t="s">
        <v>194</v>
      </c>
      <c r="C201" s="38" t="s">
        <v>0</v>
      </c>
    </row>
    <row r="202" spans="1:3" ht="14.5" customHeight="1" x14ac:dyDescent="0.35">
      <c r="A202" s="2">
        <v>201</v>
      </c>
      <c r="B202" s="2" t="s">
        <v>3499</v>
      </c>
      <c r="C202" s="39" t="s">
        <v>1</v>
      </c>
    </row>
    <row r="203" spans="1:3" ht="14.5" customHeight="1" x14ac:dyDescent="0.35">
      <c r="A203" s="2">
        <v>202</v>
      </c>
      <c r="B203" s="2" t="s">
        <v>3500</v>
      </c>
      <c r="C203" s="38" t="s">
        <v>2</v>
      </c>
    </row>
    <row r="204" spans="1:3" ht="14.5" customHeight="1" x14ac:dyDescent="0.35">
      <c r="A204" s="2">
        <v>203</v>
      </c>
      <c r="B204" s="2" t="s">
        <v>2057</v>
      </c>
      <c r="C204" s="39" t="s">
        <v>1</v>
      </c>
    </row>
    <row r="205" spans="1:3" ht="14.5" customHeight="1" x14ac:dyDescent="0.35">
      <c r="A205" s="2">
        <v>204</v>
      </c>
      <c r="B205" s="2" t="s">
        <v>3501</v>
      </c>
      <c r="C205" s="38" t="s">
        <v>0</v>
      </c>
    </row>
    <row r="206" spans="1:3" ht="14.5" customHeight="1" x14ac:dyDescent="0.35">
      <c r="A206" s="2">
        <v>205</v>
      </c>
      <c r="B206" s="2" t="s">
        <v>3502</v>
      </c>
      <c r="C206" s="39" t="s">
        <v>1</v>
      </c>
    </row>
    <row r="207" spans="1:3" ht="14.5" customHeight="1" x14ac:dyDescent="0.35">
      <c r="A207" s="2">
        <v>206</v>
      </c>
      <c r="B207" s="2" t="s">
        <v>3503</v>
      </c>
      <c r="C207" s="39" t="s">
        <v>1</v>
      </c>
    </row>
    <row r="208" spans="1:3" ht="14.5" customHeight="1" x14ac:dyDescent="0.35">
      <c r="A208" s="2">
        <v>207</v>
      </c>
      <c r="B208" s="2" t="s">
        <v>1796</v>
      </c>
      <c r="C208" s="39" t="s">
        <v>1</v>
      </c>
    </row>
    <row r="209" spans="1:3" x14ac:dyDescent="0.35">
      <c r="A209" s="2">
        <v>208</v>
      </c>
      <c r="B209" s="2" t="s">
        <v>1324</v>
      </c>
      <c r="C209" s="39" t="s">
        <v>1</v>
      </c>
    </row>
    <row r="210" spans="1:3" ht="14.5" customHeight="1" x14ac:dyDescent="0.35">
      <c r="A210" s="2">
        <v>209</v>
      </c>
      <c r="B210" s="2" t="s">
        <v>407</v>
      </c>
      <c r="C210" s="39" t="s">
        <v>1</v>
      </c>
    </row>
    <row r="211" spans="1:3" ht="14.5" customHeight="1" x14ac:dyDescent="0.35">
      <c r="A211" s="2">
        <v>210</v>
      </c>
      <c r="B211" s="2" t="s">
        <v>3504</v>
      </c>
      <c r="C211" s="39" t="s">
        <v>1</v>
      </c>
    </row>
    <row r="212" spans="1:3" ht="14.5" customHeight="1" x14ac:dyDescent="0.35">
      <c r="A212" s="2">
        <v>211</v>
      </c>
      <c r="B212" s="2" t="s">
        <v>3505</v>
      </c>
      <c r="C212" s="39" t="s">
        <v>1</v>
      </c>
    </row>
    <row r="213" spans="1:3" ht="14.5" customHeight="1" x14ac:dyDescent="0.35">
      <c r="A213" s="2">
        <v>212</v>
      </c>
      <c r="B213" s="2" t="s">
        <v>1762</v>
      </c>
      <c r="C213" s="39" t="s">
        <v>1</v>
      </c>
    </row>
    <row r="214" spans="1:3" ht="14.5" customHeight="1" x14ac:dyDescent="0.35">
      <c r="A214" s="2">
        <v>213</v>
      </c>
      <c r="B214" s="2" t="s">
        <v>2598</v>
      </c>
      <c r="C214" s="39" t="s">
        <v>1</v>
      </c>
    </row>
    <row r="215" spans="1:3" ht="14.5" customHeight="1" x14ac:dyDescent="0.35">
      <c r="A215" s="2">
        <v>214</v>
      </c>
      <c r="B215" s="2" t="s">
        <v>3506</v>
      </c>
      <c r="C215" s="39" t="s">
        <v>1</v>
      </c>
    </row>
    <row r="216" spans="1:3" ht="14.5" customHeight="1" x14ac:dyDescent="0.35">
      <c r="A216" s="2">
        <v>215</v>
      </c>
      <c r="B216" s="2" t="s">
        <v>3507</v>
      </c>
      <c r="C216" s="39" t="s">
        <v>1</v>
      </c>
    </row>
    <row r="217" spans="1:3" ht="14.5" customHeight="1" x14ac:dyDescent="0.35">
      <c r="A217" s="2">
        <v>216</v>
      </c>
      <c r="B217" s="2" t="s">
        <v>1677</v>
      </c>
      <c r="C217" s="39" t="s">
        <v>1</v>
      </c>
    </row>
    <row r="218" spans="1:3" ht="14.5" customHeight="1" x14ac:dyDescent="0.35">
      <c r="A218" s="2">
        <v>217</v>
      </c>
      <c r="B218" s="2" t="s">
        <v>2048</v>
      </c>
      <c r="C218" s="39" t="s">
        <v>1</v>
      </c>
    </row>
    <row r="219" spans="1:3" ht="14.5" customHeight="1" x14ac:dyDescent="0.35">
      <c r="A219" s="2">
        <v>218</v>
      </c>
      <c r="B219" s="2" t="s">
        <v>3508</v>
      </c>
      <c r="C219" s="39" t="s">
        <v>1</v>
      </c>
    </row>
    <row r="220" spans="1:3" ht="14.5" customHeight="1" x14ac:dyDescent="0.35">
      <c r="A220" s="2">
        <v>219</v>
      </c>
      <c r="B220" s="2" t="s">
        <v>1912</v>
      </c>
      <c r="C220" s="39" t="s">
        <v>1</v>
      </c>
    </row>
    <row r="221" spans="1:3" ht="14.5" customHeight="1" x14ac:dyDescent="0.35">
      <c r="A221" s="2">
        <v>220</v>
      </c>
      <c r="B221" s="2" t="s">
        <v>3509</v>
      </c>
      <c r="C221" s="39" t="s">
        <v>1</v>
      </c>
    </row>
    <row r="222" spans="1:3" ht="14.5" customHeight="1" x14ac:dyDescent="0.35">
      <c r="A222" s="2">
        <v>221</v>
      </c>
      <c r="B222" s="2" t="s">
        <v>2110</v>
      </c>
      <c r="C222" s="39" t="s">
        <v>1</v>
      </c>
    </row>
    <row r="223" spans="1:3" ht="14.5" customHeight="1" x14ac:dyDescent="0.35">
      <c r="A223" s="2">
        <v>222</v>
      </c>
      <c r="B223" s="2" t="s">
        <v>1530</v>
      </c>
      <c r="C223" s="38" t="s">
        <v>2</v>
      </c>
    </row>
    <row r="224" spans="1:3" ht="14.5" customHeight="1" x14ac:dyDescent="0.35">
      <c r="A224" s="2">
        <v>223</v>
      </c>
      <c r="B224" s="2" t="s">
        <v>785</v>
      </c>
      <c r="C224" s="38" t="s">
        <v>2</v>
      </c>
    </row>
    <row r="225" spans="1:3" ht="14.5" customHeight="1" x14ac:dyDescent="0.35">
      <c r="A225" s="2">
        <v>224</v>
      </c>
      <c r="B225" s="2" t="s">
        <v>303</v>
      </c>
      <c r="C225" s="38" t="s">
        <v>0</v>
      </c>
    </row>
    <row r="226" spans="1:3" ht="14.5" customHeight="1" x14ac:dyDescent="0.35">
      <c r="A226" s="2">
        <v>225</v>
      </c>
      <c r="B226" s="2" t="s">
        <v>3510</v>
      </c>
      <c r="C226" s="39" t="s">
        <v>1</v>
      </c>
    </row>
    <row r="227" spans="1:3" ht="14.5" customHeight="1" x14ac:dyDescent="0.35">
      <c r="A227" s="2">
        <v>226</v>
      </c>
      <c r="B227" s="2" t="s">
        <v>2078</v>
      </c>
      <c r="C227" s="39" t="s">
        <v>1</v>
      </c>
    </row>
    <row r="228" spans="1:3" ht="14.5" customHeight="1" x14ac:dyDescent="0.35">
      <c r="A228" s="2">
        <v>227</v>
      </c>
      <c r="B228" s="2" t="s">
        <v>1776</v>
      </c>
      <c r="C228" s="38" t="s">
        <v>0</v>
      </c>
    </row>
    <row r="229" spans="1:3" ht="14.5" customHeight="1" x14ac:dyDescent="0.35">
      <c r="A229" s="2">
        <v>228</v>
      </c>
      <c r="B229" s="2" t="s">
        <v>3511</v>
      </c>
      <c r="C229" s="38" t="s">
        <v>2</v>
      </c>
    </row>
    <row r="230" spans="1:3" ht="14.5" customHeight="1" x14ac:dyDescent="0.35">
      <c r="A230" s="2">
        <v>229</v>
      </c>
      <c r="B230" s="2" t="s">
        <v>1542</v>
      </c>
      <c r="C230" s="38" t="s">
        <v>2</v>
      </c>
    </row>
    <row r="231" spans="1:3" ht="14.5" customHeight="1" x14ac:dyDescent="0.35">
      <c r="A231" s="2">
        <v>230</v>
      </c>
      <c r="B231" s="2" t="s">
        <v>873</v>
      </c>
      <c r="C231" s="39" t="s">
        <v>1</v>
      </c>
    </row>
    <row r="232" spans="1:3" ht="14.5" customHeight="1" x14ac:dyDescent="0.35">
      <c r="A232" s="2">
        <v>231</v>
      </c>
      <c r="B232" s="2" t="s">
        <v>3512</v>
      </c>
      <c r="C232" s="39" t="s">
        <v>1</v>
      </c>
    </row>
    <row r="233" spans="1:3" ht="14.5" customHeight="1" x14ac:dyDescent="0.35">
      <c r="A233" s="2">
        <v>232</v>
      </c>
      <c r="B233" s="2" t="s">
        <v>769</v>
      </c>
      <c r="C233" s="38" t="s">
        <v>2</v>
      </c>
    </row>
    <row r="234" spans="1:3" x14ac:dyDescent="0.35">
      <c r="A234" s="2">
        <v>233</v>
      </c>
      <c r="B234" s="2" t="s">
        <v>3513</v>
      </c>
      <c r="C234" s="39" t="s">
        <v>1</v>
      </c>
    </row>
    <row r="235" spans="1:3" ht="14.5" customHeight="1" x14ac:dyDescent="0.35">
      <c r="A235" s="2">
        <v>234</v>
      </c>
      <c r="B235" s="2" t="s">
        <v>3514</v>
      </c>
      <c r="C235" s="38" t="s">
        <v>0</v>
      </c>
    </row>
    <row r="236" spans="1:3" ht="14.5" customHeight="1" x14ac:dyDescent="0.35">
      <c r="A236" s="2">
        <v>235</v>
      </c>
      <c r="B236" s="2" t="s">
        <v>1719</v>
      </c>
      <c r="C236" s="38" t="s">
        <v>0</v>
      </c>
    </row>
    <row r="237" spans="1:3" x14ac:dyDescent="0.35">
      <c r="A237" s="2">
        <v>236</v>
      </c>
      <c r="B237" s="2" t="s">
        <v>534</v>
      </c>
      <c r="C237" s="38" t="s">
        <v>2</v>
      </c>
    </row>
    <row r="238" spans="1:3" ht="14.5" customHeight="1" x14ac:dyDescent="0.35">
      <c r="A238" s="2">
        <v>237</v>
      </c>
      <c r="B238" s="2" t="s">
        <v>3515</v>
      </c>
      <c r="C238" s="39" t="s">
        <v>1</v>
      </c>
    </row>
    <row r="239" spans="1:3" ht="14.5" customHeight="1" x14ac:dyDescent="0.35">
      <c r="A239" s="2">
        <v>238</v>
      </c>
      <c r="B239" s="2" t="s">
        <v>1785</v>
      </c>
      <c r="C239" s="39" t="s">
        <v>1</v>
      </c>
    </row>
    <row r="240" spans="1:3" ht="14.5" customHeight="1" x14ac:dyDescent="0.35">
      <c r="A240" s="2">
        <v>239</v>
      </c>
      <c r="B240" s="2" t="s">
        <v>145</v>
      </c>
      <c r="C240" s="38" t="s">
        <v>0</v>
      </c>
    </row>
    <row r="241" spans="1:3" ht="14.5" customHeight="1" x14ac:dyDescent="0.35">
      <c r="A241" s="2">
        <v>240</v>
      </c>
      <c r="B241" s="2" t="s">
        <v>3516</v>
      </c>
      <c r="C241" s="38" t="s">
        <v>2</v>
      </c>
    </row>
    <row r="242" spans="1:3" ht="14.5" customHeight="1" x14ac:dyDescent="0.35">
      <c r="A242" s="2">
        <v>241</v>
      </c>
      <c r="B242" s="2" t="s">
        <v>1061</v>
      </c>
      <c r="C242" s="38" t="s">
        <v>0</v>
      </c>
    </row>
    <row r="243" spans="1:3" ht="14.5" customHeight="1" x14ac:dyDescent="0.35">
      <c r="A243" s="2">
        <v>242</v>
      </c>
      <c r="B243" s="2" t="s">
        <v>3517</v>
      </c>
      <c r="C243" s="39" t="s">
        <v>1</v>
      </c>
    </row>
    <row r="244" spans="1:3" ht="14.5" customHeight="1" x14ac:dyDescent="0.35">
      <c r="A244" s="2">
        <v>243</v>
      </c>
      <c r="B244" s="2" t="s">
        <v>2384</v>
      </c>
      <c r="C244" s="39" t="s">
        <v>1</v>
      </c>
    </row>
    <row r="245" spans="1:3" ht="14.5" customHeight="1" x14ac:dyDescent="0.35">
      <c r="A245" s="2">
        <v>244</v>
      </c>
      <c r="B245" s="2" t="s">
        <v>1990</v>
      </c>
      <c r="C245" s="39" t="s">
        <v>1</v>
      </c>
    </row>
    <row r="246" spans="1:3" ht="14.5" customHeight="1" x14ac:dyDescent="0.35">
      <c r="A246" s="2">
        <v>245</v>
      </c>
      <c r="B246" s="2" t="s">
        <v>1897</v>
      </c>
      <c r="C246" s="39" t="s">
        <v>1</v>
      </c>
    </row>
    <row r="247" spans="1:3" ht="14.5" customHeight="1" x14ac:dyDescent="0.35">
      <c r="A247" s="2">
        <v>246</v>
      </c>
      <c r="B247" s="2" t="s">
        <v>2135</v>
      </c>
      <c r="C247" s="39" t="s">
        <v>1</v>
      </c>
    </row>
    <row r="248" spans="1:3" ht="14.5" customHeight="1" x14ac:dyDescent="0.35">
      <c r="A248" s="2">
        <v>247</v>
      </c>
      <c r="B248" s="2" t="s">
        <v>3518</v>
      </c>
      <c r="C248" s="39" t="s">
        <v>1</v>
      </c>
    </row>
    <row r="249" spans="1:3" ht="14.5" customHeight="1" x14ac:dyDescent="0.35">
      <c r="A249" s="2">
        <v>248</v>
      </c>
      <c r="B249" s="2" t="s">
        <v>3519</v>
      </c>
      <c r="C249" s="38" t="s">
        <v>0</v>
      </c>
    </row>
    <row r="250" spans="1:3" ht="14.5" customHeight="1" x14ac:dyDescent="0.35">
      <c r="A250" s="2">
        <v>249</v>
      </c>
      <c r="B250" s="2" t="s">
        <v>1948</v>
      </c>
      <c r="C250" s="39" t="s">
        <v>1</v>
      </c>
    </row>
    <row r="251" spans="1:3" ht="14.5" customHeight="1" x14ac:dyDescent="0.35">
      <c r="A251" s="2">
        <v>250</v>
      </c>
      <c r="B251" s="2" t="s">
        <v>3520</v>
      </c>
      <c r="C251" s="39" t="s">
        <v>1</v>
      </c>
    </row>
    <row r="252" spans="1:3" ht="14.5" customHeight="1" x14ac:dyDescent="0.35">
      <c r="A252" s="2">
        <v>251</v>
      </c>
      <c r="B252" s="2" t="s">
        <v>3521</v>
      </c>
      <c r="C252" s="39" t="s">
        <v>1</v>
      </c>
    </row>
    <row r="253" spans="1:3" ht="14.5" customHeight="1" x14ac:dyDescent="0.35">
      <c r="A253" s="2">
        <v>252</v>
      </c>
      <c r="B253" s="2" t="s">
        <v>326</v>
      </c>
      <c r="C253" s="39" t="s">
        <v>1</v>
      </c>
    </row>
    <row r="254" spans="1:3" ht="14.5" customHeight="1" x14ac:dyDescent="0.35">
      <c r="A254" s="2">
        <v>253</v>
      </c>
      <c r="B254" s="2" t="s">
        <v>686</v>
      </c>
      <c r="C254" s="38" t="s">
        <v>0</v>
      </c>
    </row>
    <row r="255" spans="1:3" ht="14.5" customHeight="1" x14ac:dyDescent="0.35">
      <c r="A255" s="2">
        <v>254</v>
      </c>
      <c r="B255" s="2" t="s">
        <v>3522</v>
      </c>
      <c r="C255" s="38" t="s">
        <v>2</v>
      </c>
    </row>
    <row r="256" spans="1:3" ht="14.5" customHeight="1" x14ac:dyDescent="0.35">
      <c r="A256" s="2">
        <v>255</v>
      </c>
      <c r="B256" s="2" t="s">
        <v>3523</v>
      </c>
      <c r="C256" s="38" t="s">
        <v>2</v>
      </c>
    </row>
    <row r="257" spans="1:3" ht="14.5" customHeight="1" x14ac:dyDescent="0.35">
      <c r="A257" s="2">
        <v>256</v>
      </c>
      <c r="B257" s="2" t="s">
        <v>3524</v>
      </c>
      <c r="C257" s="38" t="s">
        <v>2</v>
      </c>
    </row>
    <row r="258" spans="1:3" ht="14.5" customHeight="1" x14ac:dyDescent="0.35">
      <c r="A258" s="2">
        <v>257</v>
      </c>
      <c r="B258" s="2" t="s">
        <v>3525</v>
      </c>
      <c r="C258" s="39" t="s">
        <v>1</v>
      </c>
    </row>
    <row r="259" spans="1:3" ht="14.5" customHeight="1" x14ac:dyDescent="0.35">
      <c r="A259" s="2">
        <v>258</v>
      </c>
      <c r="B259" s="2" t="s">
        <v>3526</v>
      </c>
      <c r="C259" s="38" t="s">
        <v>0</v>
      </c>
    </row>
    <row r="260" spans="1:3" ht="14.5" customHeight="1" x14ac:dyDescent="0.35">
      <c r="A260" s="2">
        <v>259</v>
      </c>
      <c r="B260" s="2" t="s">
        <v>3527</v>
      </c>
      <c r="C260" s="38" t="s">
        <v>2</v>
      </c>
    </row>
    <row r="261" spans="1:3" ht="14.5" customHeight="1" x14ac:dyDescent="0.35">
      <c r="A261" s="2">
        <v>260</v>
      </c>
      <c r="B261" s="2" t="s">
        <v>779</v>
      </c>
      <c r="C261" s="39" t="s">
        <v>1</v>
      </c>
    </row>
    <row r="262" spans="1:3" ht="14.5" customHeight="1" x14ac:dyDescent="0.35">
      <c r="A262" s="2">
        <v>261</v>
      </c>
      <c r="B262" s="2" t="s">
        <v>3528</v>
      </c>
      <c r="C262" s="38" t="s">
        <v>2</v>
      </c>
    </row>
    <row r="263" spans="1:3" ht="22" customHeight="1" x14ac:dyDescent="0.35">
      <c r="A263" s="2">
        <v>262</v>
      </c>
      <c r="B263" s="2" t="s">
        <v>671</v>
      </c>
      <c r="C263" s="38" t="s">
        <v>2</v>
      </c>
    </row>
    <row r="264" spans="1:3" ht="14.5" customHeight="1" x14ac:dyDescent="0.35">
      <c r="A264" s="2">
        <v>263</v>
      </c>
      <c r="B264" s="2" t="s">
        <v>3529</v>
      </c>
      <c r="C264" s="38" t="s">
        <v>2</v>
      </c>
    </row>
    <row r="265" spans="1:3" ht="14.5" customHeight="1" x14ac:dyDescent="0.35">
      <c r="A265" s="2">
        <v>264</v>
      </c>
      <c r="B265" s="2" t="s">
        <v>3530</v>
      </c>
      <c r="C265" s="39" t="s">
        <v>1</v>
      </c>
    </row>
    <row r="266" spans="1:3" ht="14.5" customHeight="1" x14ac:dyDescent="0.35">
      <c r="A266" s="2">
        <v>265</v>
      </c>
      <c r="B266" s="2" t="s">
        <v>168</v>
      </c>
      <c r="C266" s="38" t="s">
        <v>0</v>
      </c>
    </row>
    <row r="267" spans="1:3" ht="14.5" customHeight="1" x14ac:dyDescent="0.35">
      <c r="A267" s="2">
        <v>266</v>
      </c>
      <c r="B267" s="2" t="s">
        <v>191</v>
      </c>
      <c r="C267" s="39" t="s">
        <v>1</v>
      </c>
    </row>
    <row r="268" spans="1:3" ht="14.5" customHeight="1" x14ac:dyDescent="0.35">
      <c r="A268" s="2">
        <v>267</v>
      </c>
      <c r="B268" s="2" t="s">
        <v>3531</v>
      </c>
      <c r="C268" s="39" t="s">
        <v>1</v>
      </c>
    </row>
    <row r="269" spans="1:3" ht="14.5" customHeight="1" x14ac:dyDescent="0.35">
      <c r="A269" s="2">
        <v>268</v>
      </c>
      <c r="B269" s="2" t="s">
        <v>2402</v>
      </c>
      <c r="C269" s="38" t="s">
        <v>2</v>
      </c>
    </row>
    <row r="270" spans="1:3" ht="14.5" customHeight="1" x14ac:dyDescent="0.35">
      <c r="A270" s="2">
        <v>269</v>
      </c>
      <c r="B270" s="2" t="s">
        <v>1880</v>
      </c>
      <c r="C270" s="39" t="s">
        <v>1</v>
      </c>
    </row>
    <row r="271" spans="1:3" ht="14.5" customHeight="1" x14ac:dyDescent="0.35">
      <c r="A271" s="2">
        <v>270</v>
      </c>
      <c r="B271" s="2" t="s">
        <v>1712</v>
      </c>
      <c r="C271" s="38" t="s">
        <v>0</v>
      </c>
    </row>
    <row r="272" spans="1:3" ht="14.5" customHeight="1" x14ac:dyDescent="0.35">
      <c r="A272" s="2">
        <v>271</v>
      </c>
      <c r="B272" s="2" t="s">
        <v>309</v>
      </c>
      <c r="C272" s="38" t="s">
        <v>0</v>
      </c>
    </row>
    <row r="273" spans="1:3" ht="14.5" customHeight="1" x14ac:dyDescent="0.35">
      <c r="A273" s="2">
        <v>272</v>
      </c>
      <c r="B273" s="2" t="s">
        <v>3532</v>
      </c>
      <c r="C273" s="38" t="s">
        <v>2</v>
      </c>
    </row>
    <row r="274" spans="1:3" ht="14.5" customHeight="1" x14ac:dyDescent="0.35">
      <c r="A274" s="2">
        <v>273</v>
      </c>
      <c r="B274" s="2" t="s">
        <v>3533</v>
      </c>
      <c r="C274" s="38" t="s">
        <v>0</v>
      </c>
    </row>
    <row r="275" spans="1:3" ht="14.5" customHeight="1" x14ac:dyDescent="0.35">
      <c r="A275" s="2">
        <v>274</v>
      </c>
      <c r="B275" s="2" t="s">
        <v>3534</v>
      </c>
      <c r="C275" s="38" t="s">
        <v>0</v>
      </c>
    </row>
    <row r="276" spans="1:3" ht="14.5" customHeight="1" x14ac:dyDescent="0.35">
      <c r="A276" s="2">
        <v>275</v>
      </c>
      <c r="B276" s="2" t="s">
        <v>3535</v>
      </c>
      <c r="C276" s="39" t="s">
        <v>1</v>
      </c>
    </row>
    <row r="277" spans="1:3" ht="14.5" customHeight="1" x14ac:dyDescent="0.35">
      <c r="A277" s="2">
        <v>276</v>
      </c>
      <c r="B277" s="2" t="s">
        <v>3536</v>
      </c>
      <c r="C277" s="39" t="s">
        <v>1</v>
      </c>
    </row>
    <row r="278" spans="1:3" ht="14.5" customHeight="1" x14ac:dyDescent="0.35">
      <c r="A278" s="2">
        <v>277</v>
      </c>
      <c r="B278" s="2" t="s">
        <v>3537</v>
      </c>
      <c r="C278" s="39" t="s">
        <v>1</v>
      </c>
    </row>
    <row r="279" spans="1:3" ht="14.5" customHeight="1" x14ac:dyDescent="0.35">
      <c r="A279" s="2">
        <v>278</v>
      </c>
      <c r="B279" s="2" t="s">
        <v>3538</v>
      </c>
      <c r="C279" s="38" t="s">
        <v>2</v>
      </c>
    </row>
    <row r="280" spans="1:3" ht="14.5" customHeight="1" x14ac:dyDescent="0.35">
      <c r="A280" s="2">
        <v>279</v>
      </c>
      <c r="B280" s="2" t="s">
        <v>3539</v>
      </c>
      <c r="C280" s="38" t="s">
        <v>0</v>
      </c>
    </row>
    <row r="281" spans="1:3" ht="14.5" customHeight="1" x14ac:dyDescent="0.35">
      <c r="A281" s="2">
        <v>280</v>
      </c>
      <c r="B281" s="2" t="s">
        <v>1589</v>
      </c>
      <c r="C281" s="39" t="s">
        <v>1</v>
      </c>
    </row>
    <row r="282" spans="1:3" ht="14.5" customHeight="1" x14ac:dyDescent="0.35">
      <c r="A282" s="2">
        <v>281</v>
      </c>
      <c r="B282" s="2" t="s">
        <v>3540</v>
      </c>
      <c r="C282" s="39" t="s">
        <v>1</v>
      </c>
    </row>
    <row r="283" spans="1:3" ht="14.5" customHeight="1" x14ac:dyDescent="0.35">
      <c r="A283" s="2">
        <v>282</v>
      </c>
      <c r="B283" s="2" t="s">
        <v>3541</v>
      </c>
      <c r="C283" s="38" t="s">
        <v>0</v>
      </c>
    </row>
    <row r="284" spans="1:3" ht="14.5" customHeight="1" x14ac:dyDescent="0.35">
      <c r="A284" s="2">
        <v>283</v>
      </c>
      <c r="B284" s="2" t="s">
        <v>3542</v>
      </c>
      <c r="C284" s="38" t="s">
        <v>0</v>
      </c>
    </row>
    <row r="285" spans="1:3" ht="14.5" customHeight="1" x14ac:dyDescent="0.35">
      <c r="A285" s="2">
        <v>284</v>
      </c>
      <c r="B285" s="2" t="s">
        <v>1508</v>
      </c>
      <c r="C285" s="39" t="s">
        <v>1</v>
      </c>
    </row>
    <row r="286" spans="1:3" ht="14.5" customHeight="1" x14ac:dyDescent="0.35">
      <c r="A286" s="2">
        <v>285</v>
      </c>
      <c r="B286" s="2" t="s">
        <v>3543</v>
      </c>
      <c r="C286" s="39" t="s">
        <v>1</v>
      </c>
    </row>
    <row r="287" spans="1:3" ht="14.5" customHeight="1" x14ac:dyDescent="0.35">
      <c r="A287" s="2">
        <v>286</v>
      </c>
      <c r="B287" s="2" t="s">
        <v>3544</v>
      </c>
      <c r="C287" s="39" t="s">
        <v>1</v>
      </c>
    </row>
    <row r="288" spans="1:3" ht="14.5" customHeight="1" x14ac:dyDescent="0.35">
      <c r="A288" s="2">
        <v>287</v>
      </c>
      <c r="B288" s="2" t="s">
        <v>1632</v>
      </c>
      <c r="C288" s="39" t="s">
        <v>1</v>
      </c>
    </row>
    <row r="289" spans="1:3" ht="14.5" customHeight="1" x14ac:dyDescent="0.35">
      <c r="A289" s="2">
        <v>288</v>
      </c>
      <c r="B289" s="2" t="s">
        <v>3545</v>
      </c>
      <c r="C289" s="39" t="s">
        <v>1</v>
      </c>
    </row>
    <row r="290" spans="1:3" ht="14.5" customHeight="1" x14ac:dyDescent="0.35">
      <c r="A290" s="2">
        <v>289</v>
      </c>
      <c r="B290" s="2" t="s">
        <v>3546</v>
      </c>
      <c r="C290" s="38" t="s">
        <v>0</v>
      </c>
    </row>
    <row r="291" spans="1:3" ht="14.5" customHeight="1" x14ac:dyDescent="0.35">
      <c r="A291" s="2">
        <v>290</v>
      </c>
      <c r="B291" s="2" t="s">
        <v>639</v>
      </c>
      <c r="C291" s="39" t="s">
        <v>1</v>
      </c>
    </row>
    <row r="292" spans="1:3" ht="14.5" customHeight="1" x14ac:dyDescent="0.35">
      <c r="A292" s="2">
        <v>291</v>
      </c>
      <c r="B292" s="2" t="s">
        <v>3547</v>
      </c>
      <c r="C292" s="39" t="s">
        <v>1</v>
      </c>
    </row>
    <row r="293" spans="1:3" ht="14.5" customHeight="1" x14ac:dyDescent="0.35">
      <c r="A293" s="2">
        <v>292</v>
      </c>
      <c r="B293" s="2" t="s">
        <v>1371</v>
      </c>
      <c r="C293" s="39" t="s">
        <v>1</v>
      </c>
    </row>
    <row r="294" spans="1:3" ht="14.5" customHeight="1" x14ac:dyDescent="0.35">
      <c r="A294" s="2">
        <v>293</v>
      </c>
      <c r="B294" s="2" t="s">
        <v>3548</v>
      </c>
      <c r="C294" s="38" t="s">
        <v>0</v>
      </c>
    </row>
    <row r="295" spans="1:3" ht="14.5" customHeight="1" x14ac:dyDescent="0.35">
      <c r="A295" s="2">
        <v>294</v>
      </c>
      <c r="B295" s="2" t="s">
        <v>3549</v>
      </c>
      <c r="C295" s="39" t="s">
        <v>1</v>
      </c>
    </row>
    <row r="296" spans="1:3" ht="14.5" customHeight="1" x14ac:dyDescent="0.35">
      <c r="A296" s="2">
        <v>295</v>
      </c>
      <c r="B296" s="2" t="s">
        <v>3550</v>
      </c>
      <c r="C296" s="39" t="s">
        <v>1</v>
      </c>
    </row>
    <row r="297" spans="1:3" ht="14.5" customHeight="1" x14ac:dyDescent="0.35">
      <c r="A297" s="2">
        <v>296</v>
      </c>
      <c r="B297" s="2" t="s">
        <v>3551</v>
      </c>
      <c r="C297" s="38" t="s">
        <v>2</v>
      </c>
    </row>
    <row r="298" spans="1:3" ht="14.5" customHeight="1" x14ac:dyDescent="0.35">
      <c r="A298" s="2">
        <v>297</v>
      </c>
      <c r="B298" s="2" t="s">
        <v>3552</v>
      </c>
      <c r="C298" s="38" t="s">
        <v>2</v>
      </c>
    </row>
    <row r="299" spans="1:3" ht="14.5" customHeight="1" x14ac:dyDescent="0.35">
      <c r="A299" s="2">
        <v>298</v>
      </c>
      <c r="B299" s="2" t="s">
        <v>3553</v>
      </c>
      <c r="C299" s="38" t="s">
        <v>2</v>
      </c>
    </row>
    <row r="300" spans="1:3" ht="14.5" customHeight="1" x14ac:dyDescent="0.35">
      <c r="A300" s="2">
        <v>299</v>
      </c>
      <c r="B300" s="2" t="s">
        <v>3554</v>
      </c>
      <c r="C300" s="39" t="s">
        <v>1</v>
      </c>
    </row>
    <row r="301" spans="1:3" ht="14.5" customHeight="1" x14ac:dyDescent="0.35">
      <c r="A301" s="2">
        <v>300</v>
      </c>
      <c r="B301" s="2" t="s">
        <v>3555</v>
      </c>
      <c r="C301" s="38" t="s">
        <v>2</v>
      </c>
    </row>
    <row r="302" spans="1:3" ht="14.5" customHeight="1" x14ac:dyDescent="0.35">
      <c r="A302" s="2">
        <v>301</v>
      </c>
      <c r="B302" s="2" t="s">
        <v>3556</v>
      </c>
      <c r="C302" s="38" t="s">
        <v>2</v>
      </c>
    </row>
    <row r="303" spans="1:3" ht="14.5" customHeight="1" x14ac:dyDescent="0.35">
      <c r="A303" s="2">
        <v>302</v>
      </c>
      <c r="B303" s="2" t="s">
        <v>3557</v>
      </c>
      <c r="C303" s="39" t="s">
        <v>1</v>
      </c>
    </row>
    <row r="304" spans="1:3" ht="14.5" customHeight="1" x14ac:dyDescent="0.35">
      <c r="A304" s="2">
        <v>303</v>
      </c>
      <c r="B304" s="2" t="s">
        <v>3558</v>
      </c>
      <c r="C304" s="39" t="s">
        <v>1</v>
      </c>
    </row>
    <row r="305" spans="1:3" ht="14.5" customHeight="1" x14ac:dyDescent="0.35">
      <c r="A305" s="2">
        <v>304</v>
      </c>
      <c r="B305" s="2" t="s">
        <v>569</v>
      </c>
      <c r="C305" s="39" t="s">
        <v>1</v>
      </c>
    </row>
    <row r="306" spans="1:3" ht="14.5" customHeight="1" x14ac:dyDescent="0.35">
      <c r="A306" s="2">
        <v>305</v>
      </c>
      <c r="B306" s="2" t="s">
        <v>2412</v>
      </c>
      <c r="C306" s="38" t="s">
        <v>0</v>
      </c>
    </row>
    <row r="307" spans="1:3" x14ac:dyDescent="0.35">
      <c r="A307" s="2">
        <v>306</v>
      </c>
      <c r="B307" s="2" t="s">
        <v>2592</v>
      </c>
      <c r="C307" s="39" t="s">
        <v>1</v>
      </c>
    </row>
    <row r="308" spans="1:3" ht="14.5" customHeight="1" x14ac:dyDescent="0.35">
      <c r="A308" s="2">
        <v>307</v>
      </c>
      <c r="B308" s="2" t="s">
        <v>3559</v>
      </c>
      <c r="C308" s="39" t="s">
        <v>1</v>
      </c>
    </row>
    <row r="309" spans="1:3" ht="14.5" customHeight="1" x14ac:dyDescent="0.35">
      <c r="A309" s="2">
        <v>308</v>
      </c>
      <c r="B309" s="2" t="s">
        <v>1782</v>
      </c>
      <c r="C309" s="39" t="s">
        <v>1</v>
      </c>
    </row>
    <row r="310" spans="1:3" ht="14.5" customHeight="1" x14ac:dyDescent="0.35">
      <c r="A310" s="2">
        <v>309</v>
      </c>
      <c r="B310" s="2" t="s">
        <v>3560</v>
      </c>
      <c r="C310" s="39" t="s">
        <v>1</v>
      </c>
    </row>
    <row r="311" spans="1:3" ht="14.5" customHeight="1" x14ac:dyDescent="0.35">
      <c r="A311" s="2">
        <v>310</v>
      </c>
      <c r="B311" s="2" t="s">
        <v>2560</v>
      </c>
      <c r="C311" s="38" t="s">
        <v>2</v>
      </c>
    </row>
    <row r="312" spans="1:3" ht="14.5" customHeight="1" x14ac:dyDescent="0.35">
      <c r="A312" s="2">
        <v>311</v>
      </c>
      <c r="B312" s="2" t="s">
        <v>2375</v>
      </c>
      <c r="C312" s="39" t="s">
        <v>1</v>
      </c>
    </row>
    <row r="313" spans="1:3" ht="14.5" customHeight="1" x14ac:dyDescent="0.35">
      <c r="A313" s="2">
        <v>312</v>
      </c>
      <c r="B313" s="2" t="s">
        <v>1663</v>
      </c>
      <c r="C313" s="39" t="s">
        <v>1</v>
      </c>
    </row>
    <row r="314" spans="1:3" ht="14.5" customHeight="1" x14ac:dyDescent="0.35">
      <c r="A314" s="2">
        <v>313</v>
      </c>
      <c r="B314" s="2" t="s">
        <v>1167</v>
      </c>
      <c r="C314" s="39" t="s">
        <v>1</v>
      </c>
    </row>
    <row r="315" spans="1:3" ht="14.5" customHeight="1" x14ac:dyDescent="0.35">
      <c r="A315" s="2">
        <v>314</v>
      </c>
      <c r="B315" s="2" t="s">
        <v>2539</v>
      </c>
      <c r="C315" s="39" t="s">
        <v>1</v>
      </c>
    </row>
    <row r="316" spans="1:3" ht="14.5" customHeight="1" x14ac:dyDescent="0.35">
      <c r="A316" s="2">
        <v>315</v>
      </c>
      <c r="B316" s="2" t="s">
        <v>3561</v>
      </c>
      <c r="C316" s="39" t="s">
        <v>1</v>
      </c>
    </row>
    <row r="317" spans="1:3" ht="14.5" customHeight="1" x14ac:dyDescent="0.35">
      <c r="A317" s="2">
        <v>316</v>
      </c>
      <c r="B317" s="2" t="s">
        <v>2352</v>
      </c>
      <c r="C317" s="39" t="s">
        <v>1</v>
      </c>
    </row>
    <row r="318" spans="1:3" ht="14.5" customHeight="1" x14ac:dyDescent="0.35">
      <c r="A318" s="2">
        <v>317</v>
      </c>
      <c r="B318" s="2" t="s">
        <v>626</v>
      </c>
      <c r="C318" s="38" t="s">
        <v>0</v>
      </c>
    </row>
    <row r="319" spans="1:3" ht="14.5" customHeight="1" x14ac:dyDescent="0.35">
      <c r="A319" s="2">
        <v>318</v>
      </c>
      <c r="B319" s="2" t="s">
        <v>165</v>
      </c>
      <c r="C319" s="38" t="s">
        <v>2</v>
      </c>
    </row>
    <row r="320" spans="1:3" ht="14.5" customHeight="1" x14ac:dyDescent="0.35">
      <c r="A320" s="2">
        <v>319</v>
      </c>
      <c r="B320" s="2" t="s">
        <v>3562</v>
      </c>
      <c r="C320" s="39" t="s">
        <v>1</v>
      </c>
    </row>
    <row r="321" spans="1:3" ht="14.5" customHeight="1" x14ac:dyDescent="0.35">
      <c r="A321" s="2">
        <v>320</v>
      </c>
      <c r="B321" s="2" t="s">
        <v>2603</v>
      </c>
      <c r="C321" s="39" t="s">
        <v>1</v>
      </c>
    </row>
    <row r="322" spans="1:3" ht="14.5" customHeight="1" x14ac:dyDescent="0.35">
      <c r="A322" s="2">
        <v>321</v>
      </c>
      <c r="B322" s="2" t="s">
        <v>3563</v>
      </c>
      <c r="C322" s="39" t="s">
        <v>1</v>
      </c>
    </row>
    <row r="323" spans="1:3" ht="14.5" customHeight="1" x14ac:dyDescent="0.35">
      <c r="A323" s="2">
        <v>322</v>
      </c>
      <c r="B323" s="2" t="s">
        <v>1504</v>
      </c>
      <c r="C323" s="38" t="s">
        <v>2</v>
      </c>
    </row>
    <row r="324" spans="1:3" ht="14.5" customHeight="1" x14ac:dyDescent="0.35">
      <c r="A324" s="2">
        <v>323</v>
      </c>
      <c r="B324" s="2" t="s">
        <v>3564</v>
      </c>
      <c r="C324" s="39" t="s">
        <v>1</v>
      </c>
    </row>
    <row r="325" spans="1:3" ht="14.5" customHeight="1" x14ac:dyDescent="0.35">
      <c r="A325" s="2">
        <v>324</v>
      </c>
      <c r="B325" s="2" t="s">
        <v>2395</v>
      </c>
      <c r="C325" s="39" t="s">
        <v>1</v>
      </c>
    </row>
    <row r="326" spans="1:3" ht="14.5" customHeight="1" x14ac:dyDescent="0.35">
      <c r="A326" s="2">
        <v>325</v>
      </c>
      <c r="B326" s="2" t="s">
        <v>3565</v>
      </c>
      <c r="C326" s="38" t="s">
        <v>2</v>
      </c>
    </row>
    <row r="327" spans="1:3" ht="14.5" customHeight="1" x14ac:dyDescent="0.35">
      <c r="A327" s="2">
        <v>326</v>
      </c>
      <c r="B327" s="2" t="s">
        <v>3566</v>
      </c>
      <c r="C327" s="38" t="s">
        <v>2</v>
      </c>
    </row>
    <row r="328" spans="1:3" ht="14.5" customHeight="1" x14ac:dyDescent="0.35">
      <c r="A328" s="2">
        <v>327</v>
      </c>
      <c r="B328" s="2" t="s">
        <v>3567</v>
      </c>
      <c r="C328" s="39" t="s">
        <v>1</v>
      </c>
    </row>
    <row r="329" spans="1:3" ht="14.5" customHeight="1" x14ac:dyDescent="0.35">
      <c r="A329" s="2">
        <v>328</v>
      </c>
      <c r="B329" s="2" t="s">
        <v>3568</v>
      </c>
      <c r="C329" s="38" t="s">
        <v>2</v>
      </c>
    </row>
    <row r="330" spans="1:3" ht="14.5" customHeight="1" x14ac:dyDescent="0.35">
      <c r="A330" s="2">
        <v>329</v>
      </c>
      <c r="B330" s="2" t="s">
        <v>3569</v>
      </c>
      <c r="C330" s="39" t="s">
        <v>1</v>
      </c>
    </row>
    <row r="331" spans="1:3" ht="14.5" customHeight="1" x14ac:dyDescent="0.35">
      <c r="A331" s="2">
        <v>330</v>
      </c>
      <c r="B331" s="2" t="s">
        <v>3570</v>
      </c>
      <c r="C331" s="39" t="s">
        <v>1</v>
      </c>
    </row>
    <row r="332" spans="1:3" ht="14.5" customHeight="1" x14ac:dyDescent="0.35">
      <c r="A332" s="2">
        <v>331</v>
      </c>
      <c r="B332" s="2" t="s">
        <v>2063</v>
      </c>
      <c r="C332" s="39" t="s">
        <v>1</v>
      </c>
    </row>
    <row r="333" spans="1:3" ht="14.5" customHeight="1" x14ac:dyDescent="0.35">
      <c r="A333" s="2">
        <v>332</v>
      </c>
      <c r="B333" s="2" t="s">
        <v>3571</v>
      </c>
      <c r="C333" s="39" t="s">
        <v>1</v>
      </c>
    </row>
    <row r="334" spans="1:3" ht="14.5" customHeight="1" x14ac:dyDescent="0.35">
      <c r="A334" s="2">
        <v>333</v>
      </c>
      <c r="B334" s="2" t="s">
        <v>3572</v>
      </c>
      <c r="C334" s="39" t="s">
        <v>1</v>
      </c>
    </row>
    <row r="335" spans="1:3" ht="14.5" customHeight="1" x14ac:dyDescent="0.35">
      <c r="A335" s="2">
        <v>334</v>
      </c>
      <c r="B335" s="2" t="s">
        <v>3573</v>
      </c>
      <c r="C335" s="38" t="s">
        <v>0</v>
      </c>
    </row>
    <row r="336" spans="1:3" ht="14.5" customHeight="1" x14ac:dyDescent="0.35">
      <c r="A336" s="2">
        <v>335</v>
      </c>
      <c r="B336" s="2" t="s">
        <v>3574</v>
      </c>
      <c r="C336" s="39" t="s">
        <v>1</v>
      </c>
    </row>
    <row r="337" spans="1:3" ht="14.5" customHeight="1" x14ac:dyDescent="0.35">
      <c r="A337" s="2">
        <v>336</v>
      </c>
      <c r="B337" s="2" t="s">
        <v>2378</v>
      </c>
      <c r="C337" s="39" t="s">
        <v>1</v>
      </c>
    </row>
    <row r="338" spans="1:3" ht="14.5" customHeight="1" x14ac:dyDescent="0.35">
      <c r="A338" s="2">
        <v>337</v>
      </c>
      <c r="B338" s="2" t="s">
        <v>2356</v>
      </c>
      <c r="C338" s="39" t="s">
        <v>1</v>
      </c>
    </row>
    <row r="339" spans="1:3" ht="14.5" customHeight="1" x14ac:dyDescent="0.35">
      <c r="A339" s="2">
        <v>338</v>
      </c>
      <c r="B339" s="2" t="s">
        <v>3575</v>
      </c>
      <c r="C339" s="39" t="s">
        <v>1</v>
      </c>
    </row>
    <row r="340" spans="1:3" ht="14.5" customHeight="1" x14ac:dyDescent="0.35">
      <c r="A340" s="2">
        <v>339</v>
      </c>
      <c r="B340" s="2" t="s">
        <v>3576</v>
      </c>
      <c r="C340" s="39" t="s">
        <v>1</v>
      </c>
    </row>
    <row r="341" spans="1:3" ht="14.5" customHeight="1" x14ac:dyDescent="0.35">
      <c r="A341" s="2">
        <v>340</v>
      </c>
      <c r="B341" s="2" t="s">
        <v>3577</v>
      </c>
      <c r="C341" s="38" t="s">
        <v>0</v>
      </c>
    </row>
    <row r="342" spans="1:3" ht="14.5" customHeight="1" x14ac:dyDescent="0.35">
      <c r="A342" s="2">
        <v>341</v>
      </c>
      <c r="B342" s="2" t="s">
        <v>3578</v>
      </c>
      <c r="C342" s="38" t="s">
        <v>2</v>
      </c>
    </row>
    <row r="343" spans="1:3" ht="14.5" customHeight="1" x14ac:dyDescent="0.35">
      <c r="A343" s="2">
        <v>342</v>
      </c>
      <c r="B343" s="2" t="s">
        <v>3579</v>
      </c>
      <c r="C343" s="39" t="s">
        <v>1</v>
      </c>
    </row>
    <row r="344" spans="1:3" ht="14.5" customHeight="1" x14ac:dyDescent="0.35">
      <c r="A344" s="2">
        <v>343</v>
      </c>
      <c r="B344" s="2" t="s">
        <v>3580</v>
      </c>
      <c r="C344" s="38" t="s">
        <v>0</v>
      </c>
    </row>
    <row r="345" spans="1:3" ht="14.5" customHeight="1" x14ac:dyDescent="0.35">
      <c r="A345" s="2">
        <v>344</v>
      </c>
      <c r="B345" s="2" t="s">
        <v>3581</v>
      </c>
      <c r="C345" s="38" t="s">
        <v>0</v>
      </c>
    </row>
    <row r="346" spans="1:3" ht="14.5" customHeight="1" x14ac:dyDescent="0.35">
      <c r="A346" s="2">
        <v>345</v>
      </c>
      <c r="B346" s="2" t="s">
        <v>3582</v>
      </c>
      <c r="C346" s="38" t="s">
        <v>0</v>
      </c>
    </row>
    <row r="347" spans="1:3" ht="14.5" customHeight="1" x14ac:dyDescent="0.35">
      <c r="A347" s="2">
        <v>346</v>
      </c>
      <c r="B347" s="2" t="s">
        <v>3583</v>
      </c>
      <c r="C347" s="38" t="s">
        <v>0</v>
      </c>
    </row>
    <row r="348" spans="1:3" ht="14.5" customHeight="1" x14ac:dyDescent="0.35">
      <c r="A348" s="2">
        <v>347</v>
      </c>
      <c r="B348" s="2" t="s">
        <v>3584</v>
      </c>
      <c r="C348" s="38" t="s">
        <v>0</v>
      </c>
    </row>
    <row r="349" spans="1:3" ht="14.5" customHeight="1" x14ac:dyDescent="0.35">
      <c r="A349" s="2">
        <v>348</v>
      </c>
      <c r="B349" s="2" t="s">
        <v>3585</v>
      </c>
      <c r="C349" s="38" t="s">
        <v>2</v>
      </c>
    </row>
    <row r="350" spans="1:3" ht="14.5" customHeight="1" x14ac:dyDescent="0.35">
      <c r="A350" s="2">
        <v>349</v>
      </c>
      <c r="B350" s="2" t="s">
        <v>2633</v>
      </c>
      <c r="C350" s="38" t="s">
        <v>0</v>
      </c>
    </row>
    <row r="351" spans="1:3" ht="14.5" customHeight="1" x14ac:dyDescent="0.35">
      <c r="A351" s="2">
        <v>350</v>
      </c>
      <c r="B351" s="2" t="s">
        <v>3586</v>
      </c>
      <c r="C351" s="38" t="s">
        <v>0</v>
      </c>
    </row>
    <row r="352" spans="1:3" ht="14.5" customHeight="1" x14ac:dyDescent="0.35">
      <c r="A352" s="2">
        <v>351</v>
      </c>
      <c r="B352" s="2" t="s">
        <v>3587</v>
      </c>
      <c r="C352" s="39" t="s">
        <v>1</v>
      </c>
    </row>
    <row r="353" spans="1:3" ht="14.5" customHeight="1" x14ac:dyDescent="0.35">
      <c r="A353" s="2">
        <v>352</v>
      </c>
      <c r="B353" s="2" t="s">
        <v>2398</v>
      </c>
      <c r="C353" s="39" t="s">
        <v>1</v>
      </c>
    </row>
    <row r="354" spans="1:3" ht="14.5" customHeight="1" x14ac:dyDescent="0.35">
      <c r="A354" s="2">
        <v>353</v>
      </c>
      <c r="B354" s="2" t="s">
        <v>3588</v>
      </c>
      <c r="C354" s="39" t="s">
        <v>1</v>
      </c>
    </row>
    <row r="355" spans="1:3" ht="14.5" customHeight="1" x14ac:dyDescent="0.35">
      <c r="A355" s="2">
        <v>354</v>
      </c>
      <c r="B355" s="2" t="s">
        <v>3589</v>
      </c>
      <c r="C355" s="39" t="s">
        <v>1</v>
      </c>
    </row>
    <row r="356" spans="1:3" ht="14.5" customHeight="1" x14ac:dyDescent="0.35">
      <c r="A356" s="2">
        <v>355</v>
      </c>
      <c r="B356" s="2" t="s">
        <v>2238</v>
      </c>
      <c r="C356" s="38" t="s">
        <v>0</v>
      </c>
    </row>
    <row r="357" spans="1:3" ht="14.5" customHeight="1" x14ac:dyDescent="0.35">
      <c r="A357" s="2">
        <v>356</v>
      </c>
      <c r="B357" s="2" t="s">
        <v>1158</v>
      </c>
      <c r="C357" s="38" t="s">
        <v>2</v>
      </c>
    </row>
    <row r="358" spans="1:3" ht="14.5" customHeight="1" x14ac:dyDescent="0.35">
      <c r="A358" s="2">
        <v>357</v>
      </c>
      <c r="B358" s="2" t="s">
        <v>2571</v>
      </c>
      <c r="C358" s="39" t="s">
        <v>1</v>
      </c>
    </row>
    <row r="359" spans="1:3" ht="14.5" customHeight="1" x14ac:dyDescent="0.35">
      <c r="A359" s="2">
        <v>358</v>
      </c>
      <c r="B359" s="2" t="s">
        <v>2507</v>
      </c>
      <c r="C359" s="39" t="s">
        <v>1</v>
      </c>
    </row>
    <row r="360" spans="1:3" ht="14.5" customHeight="1" x14ac:dyDescent="0.35">
      <c r="A360" s="2">
        <v>359</v>
      </c>
      <c r="B360" s="2" t="s">
        <v>3590</v>
      </c>
      <c r="C360" s="39" t="s">
        <v>1</v>
      </c>
    </row>
    <row r="361" spans="1:3" ht="14.5" customHeight="1" x14ac:dyDescent="0.35">
      <c r="A361" s="2">
        <v>360</v>
      </c>
      <c r="B361" s="2" t="s">
        <v>2566</v>
      </c>
      <c r="C361" s="39" t="s">
        <v>1</v>
      </c>
    </row>
    <row r="362" spans="1:3" ht="14.5" customHeight="1" x14ac:dyDescent="0.35">
      <c r="A362" s="2">
        <v>361</v>
      </c>
      <c r="B362" s="2" t="s">
        <v>3591</v>
      </c>
      <c r="C362" s="39" t="s">
        <v>1</v>
      </c>
    </row>
    <row r="363" spans="1:3" ht="14.5" customHeight="1" x14ac:dyDescent="0.35">
      <c r="A363" s="2">
        <v>362</v>
      </c>
      <c r="B363" s="2" t="s">
        <v>3592</v>
      </c>
      <c r="C363" s="39" t="s">
        <v>1</v>
      </c>
    </row>
    <row r="364" spans="1:3" ht="14.5" customHeight="1" x14ac:dyDescent="0.35">
      <c r="A364" s="2">
        <v>363</v>
      </c>
      <c r="B364" s="2" t="s">
        <v>3593</v>
      </c>
      <c r="C364" s="39" t="s">
        <v>1</v>
      </c>
    </row>
    <row r="365" spans="1:3" ht="14.5" customHeight="1" x14ac:dyDescent="0.35">
      <c r="A365" s="2">
        <v>364</v>
      </c>
      <c r="B365" s="2" t="s">
        <v>3594</v>
      </c>
      <c r="C365" s="39" t="s">
        <v>1</v>
      </c>
    </row>
    <row r="366" spans="1:3" ht="14.5" customHeight="1" x14ac:dyDescent="0.35">
      <c r="A366" s="2">
        <v>365</v>
      </c>
      <c r="B366" s="2" t="s">
        <v>3595</v>
      </c>
      <c r="C366" s="39" t="s">
        <v>1</v>
      </c>
    </row>
    <row r="367" spans="1:3" ht="14.5" customHeight="1" x14ac:dyDescent="0.35">
      <c r="A367" s="2">
        <v>366</v>
      </c>
      <c r="B367" s="2" t="s">
        <v>3596</v>
      </c>
      <c r="C367" s="39" t="s">
        <v>1</v>
      </c>
    </row>
    <row r="368" spans="1:3" ht="14.5" customHeight="1" x14ac:dyDescent="0.35">
      <c r="A368" s="2">
        <v>367</v>
      </c>
      <c r="B368" s="2" t="s">
        <v>3597</v>
      </c>
      <c r="C368" s="39" t="s">
        <v>1</v>
      </c>
    </row>
    <row r="369" spans="1:3" ht="14.5" customHeight="1" x14ac:dyDescent="0.35">
      <c r="A369" s="2">
        <v>368</v>
      </c>
      <c r="B369" s="2" t="s">
        <v>3598</v>
      </c>
      <c r="C369" s="39" t="s">
        <v>1</v>
      </c>
    </row>
    <row r="370" spans="1:3" ht="14.5" customHeight="1" x14ac:dyDescent="0.35">
      <c r="A370" s="2">
        <v>369</v>
      </c>
      <c r="B370" s="2" t="s">
        <v>1040</v>
      </c>
      <c r="C370" s="39" t="s">
        <v>1</v>
      </c>
    </row>
    <row r="371" spans="1:3" ht="14.5" customHeight="1" x14ac:dyDescent="0.35">
      <c r="A371" s="2">
        <v>370</v>
      </c>
      <c r="B371" s="2" t="s">
        <v>272</v>
      </c>
      <c r="C371" s="38" t="s">
        <v>0</v>
      </c>
    </row>
    <row r="372" spans="1:3" ht="14.5" customHeight="1" x14ac:dyDescent="0.35">
      <c r="A372" s="2">
        <v>371</v>
      </c>
      <c r="B372" s="2" t="s">
        <v>3599</v>
      </c>
      <c r="C372" s="38" t="s">
        <v>0</v>
      </c>
    </row>
    <row r="373" spans="1:3" ht="14.5" customHeight="1" x14ac:dyDescent="0.35">
      <c r="A373" s="2">
        <v>372</v>
      </c>
      <c r="B373" s="2" t="s">
        <v>3600</v>
      </c>
      <c r="C373" s="39" t="s">
        <v>1</v>
      </c>
    </row>
    <row r="374" spans="1:3" ht="14.5" customHeight="1" x14ac:dyDescent="0.35">
      <c r="A374" s="2">
        <v>373</v>
      </c>
      <c r="B374" s="2" t="s">
        <v>3601</v>
      </c>
      <c r="C374" s="39" t="s">
        <v>1</v>
      </c>
    </row>
    <row r="375" spans="1:3" ht="14.5" customHeight="1" x14ac:dyDescent="0.35">
      <c r="A375" s="2">
        <v>374</v>
      </c>
      <c r="B375" s="2" t="s">
        <v>333</v>
      </c>
      <c r="C375" s="39" t="s">
        <v>1</v>
      </c>
    </row>
    <row r="376" spans="1:3" ht="14.5" customHeight="1" x14ac:dyDescent="0.35">
      <c r="A376" s="2">
        <v>375</v>
      </c>
      <c r="B376" s="2" t="s">
        <v>3602</v>
      </c>
      <c r="C376" s="39" t="s">
        <v>1</v>
      </c>
    </row>
    <row r="377" spans="1:3" ht="14.5" customHeight="1" x14ac:dyDescent="0.35">
      <c r="A377" s="2">
        <v>376</v>
      </c>
      <c r="B377" s="2" t="s">
        <v>1839</v>
      </c>
      <c r="C377" s="39" t="s">
        <v>1</v>
      </c>
    </row>
    <row r="378" spans="1:3" ht="14.5" customHeight="1" x14ac:dyDescent="0.35">
      <c r="A378" s="2">
        <v>377</v>
      </c>
      <c r="B378" s="2" t="s">
        <v>752</v>
      </c>
      <c r="C378" s="39" t="s">
        <v>1</v>
      </c>
    </row>
    <row r="379" spans="1:3" ht="14.5" customHeight="1" x14ac:dyDescent="0.35">
      <c r="A379" s="2">
        <v>378</v>
      </c>
      <c r="B379" s="2" t="s">
        <v>3603</v>
      </c>
      <c r="C379" s="38" t="s">
        <v>2</v>
      </c>
    </row>
    <row r="380" spans="1:3" ht="14.5" customHeight="1" x14ac:dyDescent="0.35">
      <c r="A380" s="2">
        <v>379</v>
      </c>
      <c r="B380" s="2" t="s">
        <v>3604</v>
      </c>
      <c r="C380" s="38" t="s">
        <v>2</v>
      </c>
    </row>
    <row r="381" spans="1:3" ht="14.5" customHeight="1" x14ac:dyDescent="0.35">
      <c r="A381" s="2">
        <v>380</v>
      </c>
      <c r="B381" s="2" t="s">
        <v>3605</v>
      </c>
      <c r="C381" s="38" t="s">
        <v>2</v>
      </c>
    </row>
    <row r="382" spans="1:3" ht="14.5" customHeight="1" x14ac:dyDescent="0.35">
      <c r="A382" s="2">
        <v>381</v>
      </c>
      <c r="B382" s="2" t="s">
        <v>1432</v>
      </c>
      <c r="C382" s="39" t="s">
        <v>1</v>
      </c>
    </row>
    <row r="383" spans="1:3" ht="14.5" customHeight="1" x14ac:dyDescent="0.35">
      <c r="A383" s="2">
        <v>382</v>
      </c>
      <c r="B383" s="2" t="s">
        <v>3606</v>
      </c>
      <c r="C383" s="38" t="s">
        <v>0</v>
      </c>
    </row>
    <row r="384" spans="1:3" ht="14.5" customHeight="1" x14ac:dyDescent="0.35">
      <c r="A384" s="2">
        <v>383</v>
      </c>
      <c r="B384" s="2" t="s">
        <v>3607</v>
      </c>
      <c r="C384" s="38" t="s">
        <v>0</v>
      </c>
    </row>
    <row r="385" spans="1:3" ht="14.5" customHeight="1" x14ac:dyDescent="0.35">
      <c r="A385" s="2">
        <v>384</v>
      </c>
      <c r="B385" s="2" t="s">
        <v>3608</v>
      </c>
      <c r="C385" s="38" t="s">
        <v>2</v>
      </c>
    </row>
    <row r="386" spans="1:3" ht="14.5" customHeight="1" x14ac:dyDescent="0.35">
      <c r="A386" s="2">
        <v>385</v>
      </c>
      <c r="B386" s="2" t="s">
        <v>3609</v>
      </c>
      <c r="C386" s="39" t="s">
        <v>1</v>
      </c>
    </row>
    <row r="387" spans="1:3" ht="14.5" customHeight="1" x14ac:dyDescent="0.35">
      <c r="A387" s="2">
        <v>386</v>
      </c>
      <c r="B387" s="2" t="s">
        <v>3610</v>
      </c>
      <c r="C387" s="39" t="s">
        <v>1</v>
      </c>
    </row>
    <row r="388" spans="1:3" ht="14.5" customHeight="1" x14ac:dyDescent="0.35">
      <c r="A388" s="2">
        <v>387</v>
      </c>
      <c r="B388" s="2" t="s">
        <v>3611</v>
      </c>
      <c r="C388" s="39" t="s">
        <v>1</v>
      </c>
    </row>
    <row r="389" spans="1:3" ht="14.5" customHeight="1" x14ac:dyDescent="0.35">
      <c r="A389" s="2">
        <v>388</v>
      </c>
      <c r="B389" s="2" t="s">
        <v>1464</v>
      </c>
      <c r="C389" s="39" t="s">
        <v>1</v>
      </c>
    </row>
    <row r="390" spans="1:3" ht="14.5" customHeight="1" x14ac:dyDescent="0.35">
      <c r="A390" s="2">
        <v>389</v>
      </c>
      <c r="B390" s="2" t="s">
        <v>1789</v>
      </c>
      <c r="C390" s="38" t="s">
        <v>0</v>
      </c>
    </row>
    <row r="391" spans="1:3" ht="14.5" customHeight="1" x14ac:dyDescent="0.35">
      <c r="A391" s="2">
        <v>390</v>
      </c>
      <c r="B391" s="2" t="s">
        <v>3612</v>
      </c>
      <c r="C391" s="39" t="s">
        <v>1</v>
      </c>
    </row>
    <row r="392" spans="1:3" ht="14.5" customHeight="1" x14ac:dyDescent="0.35">
      <c r="A392" s="2">
        <v>391</v>
      </c>
      <c r="B392" s="2" t="s">
        <v>3613</v>
      </c>
      <c r="C392" s="38" t="s">
        <v>0</v>
      </c>
    </row>
    <row r="393" spans="1:3" ht="14.5" customHeight="1" x14ac:dyDescent="0.35">
      <c r="A393" s="2">
        <v>392</v>
      </c>
      <c r="B393" s="2" t="s">
        <v>1076</v>
      </c>
      <c r="C393" s="38" t="s">
        <v>0</v>
      </c>
    </row>
    <row r="394" spans="1:3" ht="14.5" customHeight="1" x14ac:dyDescent="0.35">
      <c r="A394" s="2">
        <v>393</v>
      </c>
      <c r="B394" s="2" t="s">
        <v>3614</v>
      </c>
      <c r="C394" s="39" t="s">
        <v>1</v>
      </c>
    </row>
    <row r="395" spans="1:3" ht="14.5" customHeight="1" x14ac:dyDescent="0.35">
      <c r="A395" s="2">
        <v>394</v>
      </c>
      <c r="B395" s="2" t="s">
        <v>3615</v>
      </c>
      <c r="C395" s="39" t="s">
        <v>1</v>
      </c>
    </row>
    <row r="396" spans="1:3" ht="14.5" customHeight="1" x14ac:dyDescent="0.35">
      <c r="A396" s="2">
        <v>395</v>
      </c>
      <c r="B396" s="2" t="s">
        <v>1099</v>
      </c>
      <c r="C396" s="38" t="s">
        <v>2</v>
      </c>
    </row>
    <row r="397" spans="1:3" ht="14.5" customHeight="1" x14ac:dyDescent="0.35">
      <c r="A397" s="2">
        <v>396</v>
      </c>
      <c r="B397" s="2" t="s">
        <v>1610</v>
      </c>
      <c r="C397" s="39" t="s">
        <v>1</v>
      </c>
    </row>
    <row r="398" spans="1:3" ht="14.5" customHeight="1" x14ac:dyDescent="0.35">
      <c r="A398" s="2">
        <v>397</v>
      </c>
      <c r="B398" s="2" t="s">
        <v>3616</v>
      </c>
      <c r="C398" s="39" t="s">
        <v>1</v>
      </c>
    </row>
    <row r="399" spans="1:3" ht="14.5" customHeight="1" x14ac:dyDescent="0.35">
      <c r="A399" s="2">
        <v>398</v>
      </c>
      <c r="B399" s="2" t="s">
        <v>206</v>
      </c>
      <c r="C399" s="39" t="s">
        <v>1</v>
      </c>
    </row>
    <row r="400" spans="1:3" ht="14.5" customHeight="1" x14ac:dyDescent="0.35">
      <c r="A400" s="2">
        <v>399</v>
      </c>
      <c r="B400" s="2" t="s">
        <v>3617</v>
      </c>
      <c r="C400" s="39" t="s">
        <v>1</v>
      </c>
    </row>
    <row r="401" spans="1:3" ht="14.5" customHeight="1" x14ac:dyDescent="0.35">
      <c r="A401" s="2">
        <v>400</v>
      </c>
      <c r="B401" s="2" t="s">
        <v>3618</v>
      </c>
      <c r="C401" s="39" t="s">
        <v>1</v>
      </c>
    </row>
    <row r="402" spans="1:3" ht="14.5" customHeight="1" x14ac:dyDescent="0.35">
      <c r="A402" s="2">
        <v>401</v>
      </c>
      <c r="B402" s="2" t="s">
        <v>3619</v>
      </c>
      <c r="C402" s="38" t="s">
        <v>2</v>
      </c>
    </row>
    <row r="403" spans="1:3" ht="14.5" customHeight="1" x14ac:dyDescent="0.35">
      <c r="A403" s="2">
        <v>402</v>
      </c>
      <c r="B403" s="2" t="s">
        <v>3620</v>
      </c>
      <c r="C403" s="38" t="s">
        <v>0</v>
      </c>
    </row>
    <row r="404" spans="1:3" ht="14.5" customHeight="1" x14ac:dyDescent="0.35">
      <c r="A404" s="2">
        <v>403</v>
      </c>
      <c r="B404" s="2" t="s">
        <v>3621</v>
      </c>
      <c r="C404" s="39" t="s">
        <v>1</v>
      </c>
    </row>
    <row r="405" spans="1:3" ht="14.5" customHeight="1" x14ac:dyDescent="0.35">
      <c r="A405" s="2">
        <v>404</v>
      </c>
      <c r="B405" s="2" t="s">
        <v>3622</v>
      </c>
      <c r="C405" s="39" t="s">
        <v>1</v>
      </c>
    </row>
    <row r="406" spans="1:3" ht="14.5" customHeight="1" x14ac:dyDescent="0.35">
      <c r="A406" s="2">
        <v>405</v>
      </c>
      <c r="B406" s="2" t="s">
        <v>3623</v>
      </c>
      <c r="C406" s="39" t="s">
        <v>1</v>
      </c>
    </row>
    <row r="407" spans="1:3" ht="14.5" customHeight="1" x14ac:dyDescent="0.35">
      <c r="A407" s="2">
        <v>406</v>
      </c>
      <c r="B407" s="2" t="s">
        <v>472</v>
      </c>
      <c r="C407" s="39" t="s">
        <v>1</v>
      </c>
    </row>
    <row r="408" spans="1:3" ht="14.5" customHeight="1" x14ac:dyDescent="0.35">
      <c r="A408" s="2">
        <v>407</v>
      </c>
      <c r="B408" s="2" t="s">
        <v>264</v>
      </c>
      <c r="C408" s="39" t="s">
        <v>1</v>
      </c>
    </row>
    <row r="409" spans="1:3" ht="14.5" customHeight="1" x14ac:dyDescent="0.35">
      <c r="A409" s="2">
        <v>408</v>
      </c>
      <c r="B409" s="2" t="s">
        <v>725</v>
      </c>
      <c r="C409" s="39" t="s">
        <v>1</v>
      </c>
    </row>
    <row r="410" spans="1:3" ht="14.5" customHeight="1" x14ac:dyDescent="0.35">
      <c r="A410" s="2">
        <v>409</v>
      </c>
      <c r="B410" s="2" t="s">
        <v>3624</v>
      </c>
      <c r="C410" s="39" t="s">
        <v>1</v>
      </c>
    </row>
    <row r="411" spans="1:3" ht="14.5" customHeight="1" x14ac:dyDescent="0.35">
      <c r="A411" s="2">
        <v>410</v>
      </c>
      <c r="B411" s="2" t="s">
        <v>377</v>
      </c>
      <c r="C411" s="39" t="s">
        <v>1</v>
      </c>
    </row>
    <row r="412" spans="1:3" ht="14.5" customHeight="1" x14ac:dyDescent="0.35">
      <c r="A412" s="2">
        <v>411</v>
      </c>
      <c r="B412" s="2" t="s">
        <v>3625</v>
      </c>
      <c r="C412" s="38" t="s">
        <v>2</v>
      </c>
    </row>
    <row r="413" spans="1:3" ht="14.5" customHeight="1" x14ac:dyDescent="0.35">
      <c r="A413" s="2">
        <v>412</v>
      </c>
      <c r="B413" s="2" t="s">
        <v>3626</v>
      </c>
      <c r="C413" s="38" t="s">
        <v>0</v>
      </c>
    </row>
    <row r="414" spans="1:3" ht="14.5" customHeight="1" x14ac:dyDescent="0.35">
      <c r="A414" s="2">
        <v>413</v>
      </c>
      <c r="B414" s="2" t="s">
        <v>3627</v>
      </c>
      <c r="C414" s="38" t="s">
        <v>0</v>
      </c>
    </row>
    <row r="415" spans="1:3" ht="14.5" customHeight="1" x14ac:dyDescent="0.35">
      <c r="A415" s="2">
        <v>414</v>
      </c>
      <c r="B415" s="2" t="s">
        <v>3628</v>
      </c>
      <c r="C415" s="38" t="s">
        <v>0</v>
      </c>
    </row>
    <row r="416" spans="1:3" ht="14.5" customHeight="1" x14ac:dyDescent="0.35">
      <c r="A416" s="2">
        <v>415</v>
      </c>
      <c r="B416" s="2" t="s">
        <v>3629</v>
      </c>
      <c r="C416" s="38" t="s">
        <v>2</v>
      </c>
    </row>
    <row r="417" spans="1:3" ht="14.5" customHeight="1" x14ac:dyDescent="0.35">
      <c r="A417" s="2">
        <v>416</v>
      </c>
      <c r="B417" s="2" t="s">
        <v>2049</v>
      </c>
      <c r="C417" s="38" t="s">
        <v>0</v>
      </c>
    </row>
    <row r="418" spans="1:3" ht="14.5" customHeight="1" x14ac:dyDescent="0.35">
      <c r="A418" s="2">
        <v>417</v>
      </c>
      <c r="B418" s="2" t="s">
        <v>963</v>
      </c>
      <c r="C418" s="39" t="s">
        <v>1</v>
      </c>
    </row>
    <row r="419" spans="1:3" ht="14.5" customHeight="1" x14ac:dyDescent="0.35">
      <c r="A419" s="2">
        <v>418</v>
      </c>
      <c r="B419" s="2" t="s">
        <v>3630</v>
      </c>
      <c r="C419" s="38" t="s">
        <v>2</v>
      </c>
    </row>
    <row r="420" spans="1:3" ht="14.5" customHeight="1" x14ac:dyDescent="0.35">
      <c r="A420" s="2">
        <v>419</v>
      </c>
      <c r="B420" s="2" t="s">
        <v>3631</v>
      </c>
      <c r="C420" s="38" t="s">
        <v>2</v>
      </c>
    </row>
    <row r="421" spans="1:3" ht="14.5" customHeight="1" x14ac:dyDescent="0.35">
      <c r="A421" s="2">
        <v>420</v>
      </c>
      <c r="B421" s="2" t="s">
        <v>3632</v>
      </c>
      <c r="C421" s="38" t="s">
        <v>2</v>
      </c>
    </row>
    <row r="422" spans="1:3" ht="14.5" customHeight="1" x14ac:dyDescent="0.35">
      <c r="A422" s="2">
        <v>421</v>
      </c>
      <c r="B422" s="2" t="s">
        <v>3633</v>
      </c>
      <c r="C422" s="39" t="s">
        <v>1</v>
      </c>
    </row>
    <row r="423" spans="1:3" ht="14.5" customHeight="1" x14ac:dyDescent="0.35">
      <c r="A423" s="2">
        <v>422</v>
      </c>
      <c r="B423" s="2" t="s">
        <v>3634</v>
      </c>
      <c r="C423" s="38" t="s">
        <v>2</v>
      </c>
    </row>
    <row r="424" spans="1:3" ht="14.5" customHeight="1" x14ac:dyDescent="0.35">
      <c r="A424" s="2">
        <v>423</v>
      </c>
      <c r="B424" s="2" t="s">
        <v>3635</v>
      </c>
      <c r="C424" s="38" t="s">
        <v>0</v>
      </c>
    </row>
    <row r="425" spans="1:3" ht="14.5" customHeight="1" x14ac:dyDescent="0.35">
      <c r="A425" s="2">
        <v>424</v>
      </c>
      <c r="B425" s="2" t="s">
        <v>813</v>
      </c>
      <c r="C425" s="38" t="s">
        <v>0</v>
      </c>
    </row>
    <row r="426" spans="1:3" ht="14.5" customHeight="1" x14ac:dyDescent="0.35">
      <c r="A426" s="2">
        <v>425</v>
      </c>
      <c r="B426" s="2" t="s">
        <v>3636</v>
      </c>
      <c r="C426" s="38" t="s">
        <v>2</v>
      </c>
    </row>
    <row r="427" spans="1:3" ht="14.5" customHeight="1" x14ac:dyDescent="0.35">
      <c r="A427" s="2">
        <v>426</v>
      </c>
      <c r="B427" s="2" t="s">
        <v>3637</v>
      </c>
      <c r="C427" s="38" t="s">
        <v>0</v>
      </c>
    </row>
    <row r="428" spans="1:3" ht="14.5" customHeight="1" x14ac:dyDescent="0.35">
      <c r="A428" s="2">
        <v>427</v>
      </c>
      <c r="B428" s="2" t="s">
        <v>3638</v>
      </c>
      <c r="C428" s="38" t="s">
        <v>2</v>
      </c>
    </row>
    <row r="429" spans="1:3" ht="14.5" customHeight="1" x14ac:dyDescent="0.35">
      <c r="A429" s="2">
        <v>428</v>
      </c>
      <c r="B429" s="2" t="s">
        <v>3639</v>
      </c>
      <c r="C429" s="39" t="s">
        <v>1</v>
      </c>
    </row>
    <row r="430" spans="1:3" ht="14.5" customHeight="1" x14ac:dyDescent="0.35">
      <c r="A430" s="2">
        <v>429</v>
      </c>
      <c r="B430" s="2" t="s">
        <v>3640</v>
      </c>
      <c r="C430" s="38" t="s">
        <v>2</v>
      </c>
    </row>
    <row r="431" spans="1:3" ht="14.5" customHeight="1" x14ac:dyDescent="0.35">
      <c r="A431" s="2">
        <v>430</v>
      </c>
      <c r="B431" s="2" t="s">
        <v>3641</v>
      </c>
      <c r="C431" s="39" t="s">
        <v>1</v>
      </c>
    </row>
    <row r="432" spans="1:3" ht="14.5" customHeight="1" x14ac:dyDescent="0.35">
      <c r="A432" s="2">
        <v>431</v>
      </c>
      <c r="B432" s="2" t="s">
        <v>3642</v>
      </c>
      <c r="C432" s="39" t="s">
        <v>1</v>
      </c>
    </row>
    <row r="433" spans="1:3" ht="14.5" customHeight="1" x14ac:dyDescent="0.35">
      <c r="A433" s="2">
        <v>432</v>
      </c>
      <c r="B433" s="2" t="s">
        <v>3643</v>
      </c>
      <c r="C433" s="39" t="s">
        <v>1</v>
      </c>
    </row>
    <row r="434" spans="1:3" ht="14.5" customHeight="1" x14ac:dyDescent="0.35">
      <c r="A434" s="2">
        <v>433</v>
      </c>
      <c r="B434" s="2" t="s">
        <v>573</v>
      </c>
      <c r="C434" s="39" t="s">
        <v>1</v>
      </c>
    </row>
    <row r="435" spans="1:3" ht="14.5" customHeight="1" x14ac:dyDescent="0.35">
      <c r="A435" s="2">
        <v>434</v>
      </c>
      <c r="B435" s="2" t="s">
        <v>2080</v>
      </c>
      <c r="C435" s="39" t="s">
        <v>1</v>
      </c>
    </row>
    <row r="436" spans="1:3" ht="14.5" customHeight="1" x14ac:dyDescent="0.35">
      <c r="A436" s="2">
        <v>435</v>
      </c>
      <c r="B436" s="2" t="s">
        <v>953</v>
      </c>
      <c r="C436" s="39" t="s">
        <v>1</v>
      </c>
    </row>
    <row r="437" spans="1:3" ht="14.5" customHeight="1" x14ac:dyDescent="0.35">
      <c r="A437" s="2">
        <v>436</v>
      </c>
      <c r="B437" s="2" t="s">
        <v>1706</v>
      </c>
      <c r="C437" s="39" t="s">
        <v>1</v>
      </c>
    </row>
    <row r="438" spans="1:3" ht="14.5" customHeight="1" x14ac:dyDescent="0.35">
      <c r="A438" s="2">
        <v>437</v>
      </c>
      <c r="B438" s="2" t="s">
        <v>1951</v>
      </c>
      <c r="C438" s="39" t="s">
        <v>1</v>
      </c>
    </row>
    <row r="439" spans="1:3" ht="14.5" customHeight="1" x14ac:dyDescent="0.35">
      <c r="A439" s="2">
        <v>438</v>
      </c>
      <c r="B439" s="2" t="s">
        <v>3644</v>
      </c>
      <c r="C439" s="39" t="s">
        <v>1</v>
      </c>
    </row>
    <row r="440" spans="1:3" ht="14.5" customHeight="1" x14ac:dyDescent="0.35">
      <c r="A440" s="2">
        <v>439</v>
      </c>
      <c r="B440" s="2" t="s">
        <v>3645</v>
      </c>
      <c r="C440" s="39" t="s">
        <v>1</v>
      </c>
    </row>
    <row r="441" spans="1:3" ht="14.5" customHeight="1" x14ac:dyDescent="0.35">
      <c r="A441" s="2">
        <v>440</v>
      </c>
      <c r="B441" s="2" t="s">
        <v>3646</v>
      </c>
      <c r="C441" s="38" t="s">
        <v>2</v>
      </c>
    </row>
    <row r="442" spans="1:3" ht="14.5" customHeight="1" x14ac:dyDescent="0.35">
      <c r="A442" s="2">
        <v>441</v>
      </c>
      <c r="B442" s="2" t="s">
        <v>2653</v>
      </c>
      <c r="C442" s="39" t="s">
        <v>1</v>
      </c>
    </row>
    <row r="443" spans="1:3" ht="14.5" customHeight="1" x14ac:dyDescent="0.35">
      <c r="A443" s="2">
        <v>442</v>
      </c>
      <c r="B443" s="2" t="s">
        <v>3647</v>
      </c>
      <c r="C443" s="38" t="s">
        <v>2</v>
      </c>
    </row>
    <row r="444" spans="1:3" ht="14.5" customHeight="1" x14ac:dyDescent="0.35">
      <c r="A444" s="2">
        <v>443</v>
      </c>
      <c r="B444" s="2" t="s">
        <v>401</v>
      </c>
      <c r="C444" s="39" t="s">
        <v>1</v>
      </c>
    </row>
    <row r="445" spans="1:3" ht="14.5" customHeight="1" x14ac:dyDescent="0.35">
      <c r="A445" s="2">
        <v>444</v>
      </c>
      <c r="B445" s="2" t="s">
        <v>3648</v>
      </c>
      <c r="C445" s="38" t="s">
        <v>0</v>
      </c>
    </row>
    <row r="446" spans="1:3" ht="14.5" customHeight="1" x14ac:dyDescent="0.35">
      <c r="A446" s="2">
        <v>445</v>
      </c>
      <c r="B446" s="2" t="s">
        <v>3649</v>
      </c>
      <c r="C446" s="38" t="s">
        <v>2</v>
      </c>
    </row>
    <row r="447" spans="1:3" ht="14.5" customHeight="1" x14ac:dyDescent="0.35">
      <c r="A447" s="2">
        <v>446</v>
      </c>
      <c r="B447" s="2" t="s">
        <v>3650</v>
      </c>
      <c r="C447" s="39" t="s">
        <v>1</v>
      </c>
    </row>
    <row r="448" spans="1:3" ht="14.5" customHeight="1" x14ac:dyDescent="0.35">
      <c r="A448" s="2">
        <v>447</v>
      </c>
      <c r="B448" s="2" t="s">
        <v>3651</v>
      </c>
      <c r="C448" s="38" t="s">
        <v>2</v>
      </c>
    </row>
    <row r="449" spans="1:3" ht="14.5" customHeight="1" x14ac:dyDescent="0.35">
      <c r="A449" s="2">
        <v>448</v>
      </c>
      <c r="B449" s="2" t="s">
        <v>3652</v>
      </c>
      <c r="C449" s="38" t="s">
        <v>0</v>
      </c>
    </row>
    <row r="450" spans="1:3" ht="14.5" customHeight="1" x14ac:dyDescent="0.35">
      <c r="A450" s="2">
        <v>449</v>
      </c>
      <c r="B450" s="2" t="s">
        <v>3653</v>
      </c>
      <c r="C450" s="38" t="s">
        <v>2</v>
      </c>
    </row>
    <row r="451" spans="1:3" ht="14.5" customHeight="1" x14ac:dyDescent="0.35">
      <c r="A451" s="2">
        <v>450</v>
      </c>
      <c r="B451" s="2" t="s">
        <v>3654</v>
      </c>
      <c r="C451" s="38" t="s">
        <v>2</v>
      </c>
    </row>
    <row r="452" spans="1:3" ht="14.5" customHeight="1" x14ac:dyDescent="0.35">
      <c r="A452" s="2">
        <v>451</v>
      </c>
      <c r="B452" s="2" t="s">
        <v>3655</v>
      </c>
      <c r="C452" s="38" t="s">
        <v>2</v>
      </c>
    </row>
    <row r="453" spans="1:3" ht="14.5" customHeight="1" x14ac:dyDescent="0.35">
      <c r="A453" s="2">
        <v>452</v>
      </c>
      <c r="B453" s="2" t="s">
        <v>3656</v>
      </c>
      <c r="C453" s="38" t="s">
        <v>0</v>
      </c>
    </row>
    <row r="454" spans="1:3" ht="14.5" customHeight="1" x14ac:dyDescent="0.35">
      <c r="A454" s="2">
        <v>453</v>
      </c>
      <c r="B454" s="2" t="s">
        <v>3657</v>
      </c>
      <c r="C454" s="38" t="s">
        <v>2</v>
      </c>
    </row>
    <row r="455" spans="1:3" ht="14.5" customHeight="1" x14ac:dyDescent="0.35">
      <c r="A455" s="2">
        <v>454</v>
      </c>
      <c r="B455" s="2" t="s">
        <v>3658</v>
      </c>
      <c r="C455" s="39" t="s">
        <v>1</v>
      </c>
    </row>
    <row r="456" spans="1:3" ht="14.5" customHeight="1" x14ac:dyDescent="0.35">
      <c r="A456" s="2">
        <v>455</v>
      </c>
      <c r="B456" s="2" t="s">
        <v>3659</v>
      </c>
      <c r="C456" s="38" t="s">
        <v>0</v>
      </c>
    </row>
    <row r="457" spans="1:3" ht="14.5" customHeight="1" x14ac:dyDescent="0.35">
      <c r="A457" s="2">
        <v>456</v>
      </c>
      <c r="B457" s="2" t="s">
        <v>2590</v>
      </c>
      <c r="C457" s="39" t="s">
        <v>1</v>
      </c>
    </row>
    <row r="458" spans="1:3" ht="14.5" customHeight="1" x14ac:dyDescent="0.35">
      <c r="A458" s="2">
        <v>457</v>
      </c>
      <c r="B458" s="2" t="s">
        <v>2503</v>
      </c>
      <c r="C458" s="39" t="s">
        <v>1</v>
      </c>
    </row>
    <row r="459" spans="1:3" ht="14.5" customHeight="1" x14ac:dyDescent="0.35">
      <c r="A459" s="2">
        <v>458</v>
      </c>
      <c r="B459" s="2" t="s">
        <v>3660</v>
      </c>
      <c r="C459" s="39" t="s">
        <v>1</v>
      </c>
    </row>
    <row r="460" spans="1:3" ht="14.5" customHeight="1" x14ac:dyDescent="0.35">
      <c r="A460" s="2">
        <v>459</v>
      </c>
      <c r="B460" s="2" t="s">
        <v>1022</v>
      </c>
      <c r="C460" s="39" t="s">
        <v>1</v>
      </c>
    </row>
    <row r="461" spans="1:3" ht="14.5" customHeight="1" x14ac:dyDescent="0.35">
      <c r="A461" s="2">
        <v>460</v>
      </c>
      <c r="B461" s="2" t="s">
        <v>923</v>
      </c>
      <c r="C461" s="39" t="s">
        <v>1</v>
      </c>
    </row>
    <row r="462" spans="1:3" ht="14.5" customHeight="1" x14ac:dyDescent="0.35">
      <c r="A462" s="2">
        <v>461</v>
      </c>
      <c r="B462" s="2" t="s">
        <v>3661</v>
      </c>
      <c r="C462" s="39" t="s">
        <v>1</v>
      </c>
    </row>
    <row r="463" spans="1:3" ht="14.5" customHeight="1" x14ac:dyDescent="0.35">
      <c r="A463" s="2">
        <v>462</v>
      </c>
      <c r="B463" s="2" t="s">
        <v>3662</v>
      </c>
      <c r="C463" s="38" t="s">
        <v>2</v>
      </c>
    </row>
    <row r="464" spans="1:3" ht="14.5" customHeight="1" x14ac:dyDescent="0.35">
      <c r="A464" s="2">
        <v>463</v>
      </c>
      <c r="B464" s="2" t="s">
        <v>3663</v>
      </c>
      <c r="C464" s="38" t="s">
        <v>2</v>
      </c>
    </row>
    <row r="465" spans="1:3" ht="14.5" customHeight="1" x14ac:dyDescent="0.35">
      <c r="A465" s="2">
        <v>464</v>
      </c>
      <c r="B465" s="2" t="s">
        <v>3664</v>
      </c>
      <c r="C465" s="38" t="s">
        <v>2</v>
      </c>
    </row>
    <row r="466" spans="1:3" ht="14.5" customHeight="1" x14ac:dyDescent="0.35">
      <c r="A466" s="2">
        <v>465</v>
      </c>
      <c r="B466" s="2" t="s">
        <v>3665</v>
      </c>
      <c r="C466" s="38" t="s">
        <v>2</v>
      </c>
    </row>
    <row r="467" spans="1:3" ht="14.5" customHeight="1" x14ac:dyDescent="0.35">
      <c r="A467" s="2">
        <v>466</v>
      </c>
      <c r="B467" s="2" t="s">
        <v>3666</v>
      </c>
      <c r="C467" s="38" t="s">
        <v>2</v>
      </c>
    </row>
    <row r="468" spans="1:3" ht="14.5" customHeight="1" x14ac:dyDescent="0.35">
      <c r="A468" s="2">
        <v>467</v>
      </c>
      <c r="B468" s="2" t="s">
        <v>3667</v>
      </c>
      <c r="C468" s="38" t="s">
        <v>0</v>
      </c>
    </row>
    <row r="469" spans="1:3" ht="14.5" customHeight="1" x14ac:dyDescent="0.35">
      <c r="A469" s="2">
        <v>468</v>
      </c>
      <c r="B469" s="2" t="s">
        <v>3668</v>
      </c>
      <c r="C469" s="39" t="s">
        <v>1</v>
      </c>
    </row>
    <row r="470" spans="1:3" ht="14.5" customHeight="1" x14ac:dyDescent="0.35">
      <c r="A470" s="2">
        <v>469</v>
      </c>
      <c r="B470" s="2" t="s">
        <v>663</v>
      </c>
      <c r="C470" s="39" t="s">
        <v>1</v>
      </c>
    </row>
    <row r="471" spans="1:3" ht="14.5" customHeight="1" x14ac:dyDescent="0.35">
      <c r="A471" s="2">
        <v>470</v>
      </c>
      <c r="B471" s="2" t="s">
        <v>122</v>
      </c>
      <c r="C471" s="38" t="s">
        <v>0</v>
      </c>
    </row>
    <row r="472" spans="1:3" ht="14.5" customHeight="1" x14ac:dyDescent="0.35">
      <c r="A472" s="2">
        <v>471</v>
      </c>
      <c r="B472" s="2" t="s">
        <v>3669</v>
      </c>
      <c r="C472" s="39" t="s">
        <v>1</v>
      </c>
    </row>
    <row r="473" spans="1:3" ht="14.5" customHeight="1" x14ac:dyDescent="0.35">
      <c r="A473" s="2">
        <v>472</v>
      </c>
      <c r="B473" s="2" t="s">
        <v>3670</v>
      </c>
      <c r="C473" s="38" t="s">
        <v>0</v>
      </c>
    </row>
    <row r="474" spans="1:3" ht="14.5" customHeight="1" x14ac:dyDescent="0.35">
      <c r="A474" s="2">
        <v>473</v>
      </c>
      <c r="B474" s="2" t="s">
        <v>1189</v>
      </c>
      <c r="C474" s="39" t="s">
        <v>1</v>
      </c>
    </row>
    <row r="475" spans="1:3" ht="14.5" customHeight="1" x14ac:dyDescent="0.35">
      <c r="A475" s="2">
        <v>474</v>
      </c>
      <c r="B475" s="2" t="s">
        <v>3671</v>
      </c>
      <c r="C475" s="38" t="s">
        <v>2</v>
      </c>
    </row>
    <row r="476" spans="1:3" ht="14.5" customHeight="1" x14ac:dyDescent="0.35">
      <c r="A476" s="2">
        <v>475</v>
      </c>
      <c r="B476" s="2" t="s">
        <v>298</v>
      </c>
      <c r="C476" s="39" t="s">
        <v>1</v>
      </c>
    </row>
    <row r="477" spans="1:3" ht="14.5" customHeight="1" x14ac:dyDescent="0.35">
      <c r="A477" s="2">
        <v>476</v>
      </c>
      <c r="B477" s="2" t="s">
        <v>994</v>
      </c>
      <c r="C477" s="39" t="s">
        <v>1</v>
      </c>
    </row>
    <row r="478" spans="1:3" ht="14.5" customHeight="1" x14ac:dyDescent="0.35">
      <c r="A478" s="2">
        <v>477</v>
      </c>
      <c r="B478" s="2" t="s">
        <v>3672</v>
      </c>
      <c r="C478" s="39" t="s">
        <v>1</v>
      </c>
    </row>
    <row r="479" spans="1:3" ht="14.5" customHeight="1" x14ac:dyDescent="0.35">
      <c r="A479" s="2">
        <v>478</v>
      </c>
      <c r="B479" s="2" t="s">
        <v>2527</v>
      </c>
      <c r="C479" s="38" t="s">
        <v>2</v>
      </c>
    </row>
    <row r="480" spans="1:3" ht="14.5" customHeight="1" x14ac:dyDescent="0.35">
      <c r="A480" s="2">
        <v>479</v>
      </c>
      <c r="B480" s="2" t="s">
        <v>3673</v>
      </c>
      <c r="C480" s="38" t="s">
        <v>0</v>
      </c>
    </row>
    <row r="481" spans="1:3" ht="14.5" customHeight="1" x14ac:dyDescent="0.35">
      <c r="A481" s="2">
        <v>480</v>
      </c>
      <c r="B481" s="2" t="s">
        <v>3674</v>
      </c>
      <c r="C481" s="38" t="s">
        <v>2</v>
      </c>
    </row>
    <row r="482" spans="1:3" ht="14.5" customHeight="1" x14ac:dyDescent="0.35">
      <c r="A482" s="2">
        <v>481</v>
      </c>
      <c r="B482" s="2" t="s">
        <v>1634</v>
      </c>
      <c r="C482" s="39" t="s">
        <v>1</v>
      </c>
    </row>
    <row r="483" spans="1:3" ht="14.5" customHeight="1" x14ac:dyDescent="0.35">
      <c r="A483" s="2">
        <v>482</v>
      </c>
      <c r="B483" s="2" t="s">
        <v>3675</v>
      </c>
      <c r="C483" s="39" t="s">
        <v>1</v>
      </c>
    </row>
    <row r="484" spans="1:3" ht="14.5" customHeight="1" x14ac:dyDescent="0.35">
      <c r="A484" s="2">
        <v>483</v>
      </c>
      <c r="B484" s="2" t="s">
        <v>3676</v>
      </c>
      <c r="C484" s="39" t="s">
        <v>1</v>
      </c>
    </row>
    <row r="485" spans="1:3" ht="14.5" customHeight="1" x14ac:dyDescent="0.35">
      <c r="A485" s="2">
        <v>484</v>
      </c>
      <c r="B485" s="2" t="s">
        <v>3677</v>
      </c>
      <c r="C485" s="39" t="s">
        <v>1</v>
      </c>
    </row>
    <row r="486" spans="1:3" ht="14.5" customHeight="1" x14ac:dyDescent="0.35">
      <c r="A486" s="2">
        <v>485</v>
      </c>
      <c r="B486" s="2" t="s">
        <v>1783</v>
      </c>
      <c r="C486" s="39" t="s">
        <v>1</v>
      </c>
    </row>
    <row r="487" spans="1:3" ht="14.5" customHeight="1" x14ac:dyDescent="0.35">
      <c r="A487" s="2">
        <v>486</v>
      </c>
      <c r="B487" s="2" t="s">
        <v>117</v>
      </c>
      <c r="C487" s="39" t="s">
        <v>1</v>
      </c>
    </row>
    <row r="488" spans="1:3" ht="14.5" customHeight="1" x14ac:dyDescent="0.35">
      <c r="A488" s="2">
        <v>487</v>
      </c>
      <c r="B488" s="2" t="s">
        <v>3678</v>
      </c>
      <c r="C488" s="39" t="s">
        <v>1</v>
      </c>
    </row>
    <row r="489" spans="1:3" ht="14.5" customHeight="1" x14ac:dyDescent="0.35">
      <c r="A489" s="2">
        <v>488</v>
      </c>
      <c r="B489" s="2" t="s">
        <v>131</v>
      </c>
      <c r="C489" s="38" t="s">
        <v>0</v>
      </c>
    </row>
    <row r="490" spans="1:3" ht="14.5" customHeight="1" x14ac:dyDescent="0.35">
      <c r="A490" s="2">
        <v>489</v>
      </c>
      <c r="B490" s="2" t="s">
        <v>3679</v>
      </c>
      <c r="C490" s="39" t="s">
        <v>1</v>
      </c>
    </row>
    <row r="491" spans="1:3" ht="14.5" customHeight="1" x14ac:dyDescent="0.35">
      <c r="A491" s="2">
        <v>490</v>
      </c>
      <c r="B491" s="2" t="s">
        <v>1387</v>
      </c>
      <c r="C491" s="39" t="s">
        <v>1</v>
      </c>
    </row>
    <row r="492" spans="1:3" ht="14.5" customHeight="1" x14ac:dyDescent="0.35">
      <c r="A492" s="2">
        <v>491</v>
      </c>
      <c r="B492" s="2" t="s">
        <v>1296</v>
      </c>
      <c r="C492" s="38" t="s">
        <v>0</v>
      </c>
    </row>
    <row r="493" spans="1:3" ht="14.5" customHeight="1" x14ac:dyDescent="0.35">
      <c r="A493" s="2">
        <v>492</v>
      </c>
      <c r="B493" s="2" t="s">
        <v>3680</v>
      </c>
      <c r="C493" s="39" t="s">
        <v>1</v>
      </c>
    </row>
    <row r="494" spans="1:3" ht="14.5" customHeight="1" x14ac:dyDescent="0.35">
      <c r="A494" s="2">
        <v>493</v>
      </c>
      <c r="B494" s="2" t="s">
        <v>3681</v>
      </c>
      <c r="C494" s="39" t="s">
        <v>1</v>
      </c>
    </row>
    <row r="495" spans="1:3" ht="14.5" customHeight="1" x14ac:dyDescent="0.35">
      <c r="A495" s="2">
        <v>494</v>
      </c>
      <c r="B495" s="2" t="s">
        <v>3682</v>
      </c>
      <c r="C495" s="38" t="s">
        <v>2</v>
      </c>
    </row>
    <row r="496" spans="1:3" ht="14.5" customHeight="1" x14ac:dyDescent="0.35">
      <c r="A496" s="2">
        <v>495</v>
      </c>
      <c r="B496" s="2" t="s">
        <v>3683</v>
      </c>
      <c r="C496" s="39" t="s">
        <v>1</v>
      </c>
    </row>
    <row r="497" spans="1:3" ht="14.5" customHeight="1" x14ac:dyDescent="0.35">
      <c r="A497" s="2">
        <v>496</v>
      </c>
      <c r="B497" s="2" t="s">
        <v>3684</v>
      </c>
      <c r="C497" s="38" t="s">
        <v>2</v>
      </c>
    </row>
    <row r="498" spans="1:3" ht="22" customHeight="1" x14ac:dyDescent="0.35">
      <c r="A498" s="2">
        <v>497</v>
      </c>
      <c r="B498" s="2" t="s">
        <v>200</v>
      </c>
      <c r="C498" s="39" t="s">
        <v>1</v>
      </c>
    </row>
    <row r="499" spans="1:3" ht="14.5" customHeight="1" x14ac:dyDescent="0.35">
      <c r="A499" s="2">
        <v>498</v>
      </c>
      <c r="B499" s="2" t="s">
        <v>3685</v>
      </c>
      <c r="C499" s="38" t="s">
        <v>2</v>
      </c>
    </row>
    <row r="500" spans="1:3" ht="14.5" customHeight="1" x14ac:dyDescent="0.35">
      <c r="A500" s="2">
        <v>499</v>
      </c>
      <c r="B500" s="2" t="s">
        <v>3686</v>
      </c>
      <c r="C500" s="39" t="s">
        <v>1</v>
      </c>
    </row>
    <row r="501" spans="1:3" ht="14.5" customHeight="1" x14ac:dyDescent="0.35">
      <c r="A501" s="2">
        <v>500</v>
      </c>
      <c r="B501" s="2" t="s">
        <v>2370</v>
      </c>
      <c r="C501" s="39" t="s">
        <v>1</v>
      </c>
    </row>
    <row r="502" spans="1:3" ht="14.5" customHeight="1" x14ac:dyDescent="0.35">
      <c r="A502" s="2">
        <v>501</v>
      </c>
      <c r="B502" s="2" t="s">
        <v>1804</v>
      </c>
      <c r="C502" s="39" t="s">
        <v>1</v>
      </c>
    </row>
    <row r="503" spans="1:3" ht="14.5" customHeight="1" x14ac:dyDescent="0.35">
      <c r="A503" s="2">
        <v>502</v>
      </c>
      <c r="B503" s="2" t="s">
        <v>3687</v>
      </c>
      <c r="C503" s="39" t="s">
        <v>1</v>
      </c>
    </row>
    <row r="504" spans="1:3" ht="14.5" customHeight="1" x14ac:dyDescent="0.35">
      <c r="A504" s="2">
        <v>503</v>
      </c>
      <c r="B504" s="2" t="s">
        <v>1090</v>
      </c>
      <c r="C504" s="39" t="s">
        <v>1</v>
      </c>
    </row>
    <row r="505" spans="1:3" ht="14.5" customHeight="1" x14ac:dyDescent="0.35">
      <c r="A505" s="2">
        <v>504</v>
      </c>
      <c r="B505" s="2" t="s">
        <v>3688</v>
      </c>
      <c r="C505" s="38" t="s">
        <v>0</v>
      </c>
    </row>
    <row r="506" spans="1:3" ht="14.5" customHeight="1" x14ac:dyDescent="0.35">
      <c r="A506" s="2">
        <v>505</v>
      </c>
      <c r="B506" s="2" t="s">
        <v>3689</v>
      </c>
      <c r="C506" s="38" t="s">
        <v>2</v>
      </c>
    </row>
    <row r="507" spans="1:3" ht="14.5" customHeight="1" x14ac:dyDescent="0.35">
      <c r="A507" s="2">
        <v>506</v>
      </c>
      <c r="B507" s="2" t="s">
        <v>3690</v>
      </c>
      <c r="C507" s="38" t="s">
        <v>2</v>
      </c>
    </row>
    <row r="508" spans="1:3" ht="14.5" customHeight="1" x14ac:dyDescent="0.35">
      <c r="A508" s="2">
        <v>507</v>
      </c>
      <c r="B508" s="2" t="s">
        <v>3691</v>
      </c>
      <c r="C508" s="39" t="s">
        <v>1</v>
      </c>
    </row>
    <row r="509" spans="1:3" ht="14.5" customHeight="1" x14ac:dyDescent="0.35">
      <c r="A509" s="2">
        <v>508</v>
      </c>
      <c r="B509" s="2" t="s">
        <v>2464</v>
      </c>
      <c r="C509" s="39" t="s">
        <v>1</v>
      </c>
    </row>
    <row r="510" spans="1:3" ht="14.5" customHeight="1" x14ac:dyDescent="0.35">
      <c r="A510" s="2">
        <v>509</v>
      </c>
      <c r="B510" s="2" t="s">
        <v>3692</v>
      </c>
      <c r="C510" s="39" t="s">
        <v>1</v>
      </c>
    </row>
    <row r="511" spans="1:3" ht="14.5" customHeight="1" x14ac:dyDescent="0.35">
      <c r="A511" s="2">
        <v>510</v>
      </c>
      <c r="B511" s="2" t="s">
        <v>3693</v>
      </c>
      <c r="C511" s="38" t="s">
        <v>0</v>
      </c>
    </row>
    <row r="512" spans="1:3" ht="14.5" customHeight="1" x14ac:dyDescent="0.35">
      <c r="A512" s="2">
        <v>511</v>
      </c>
      <c r="B512" s="2" t="s">
        <v>3694</v>
      </c>
      <c r="C512" s="39" t="s">
        <v>1</v>
      </c>
    </row>
    <row r="513" spans="1:3" ht="14.5" customHeight="1" x14ac:dyDescent="0.35">
      <c r="A513" s="2">
        <v>512</v>
      </c>
      <c r="B513" s="2" t="s">
        <v>139</v>
      </c>
      <c r="C513" s="38" t="s">
        <v>2</v>
      </c>
    </row>
    <row r="514" spans="1:3" ht="14.5" customHeight="1" x14ac:dyDescent="0.35">
      <c r="A514" s="2">
        <v>513</v>
      </c>
      <c r="B514" s="2" t="s">
        <v>3695</v>
      </c>
      <c r="C514" s="38" t="s">
        <v>2</v>
      </c>
    </row>
    <row r="515" spans="1:3" ht="14.5" customHeight="1" x14ac:dyDescent="0.35">
      <c r="A515" s="2">
        <v>514</v>
      </c>
      <c r="B515" s="2" t="s">
        <v>3696</v>
      </c>
      <c r="C515" s="39" t="s">
        <v>1</v>
      </c>
    </row>
    <row r="516" spans="1:3" ht="14.5" customHeight="1" x14ac:dyDescent="0.35">
      <c r="A516" s="2">
        <v>515</v>
      </c>
      <c r="B516" s="2" t="s">
        <v>3697</v>
      </c>
      <c r="C516" s="39" t="s">
        <v>1</v>
      </c>
    </row>
    <row r="517" spans="1:3" ht="14.5" customHeight="1" x14ac:dyDescent="0.35">
      <c r="A517" s="2">
        <v>516</v>
      </c>
      <c r="B517" s="2" t="s">
        <v>3698</v>
      </c>
      <c r="C517" s="38" t="s">
        <v>0</v>
      </c>
    </row>
    <row r="518" spans="1:3" ht="14.5" customHeight="1" x14ac:dyDescent="0.35">
      <c r="A518" s="2">
        <v>517</v>
      </c>
      <c r="B518" s="2" t="s">
        <v>2454</v>
      </c>
      <c r="C518" s="38" t="s">
        <v>2</v>
      </c>
    </row>
    <row r="519" spans="1:3" ht="14.5" customHeight="1" x14ac:dyDescent="0.35">
      <c r="A519" s="2">
        <v>518</v>
      </c>
      <c r="B519" s="2" t="s">
        <v>3699</v>
      </c>
      <c r="C519" s="38" t="s">
        <v>0</v>
      </c>
    </row>
    <row r="520" spans="1:3" ht="14.5" customHeight="1" x14ac:dyDescent="0.35">
      <c r="A520" s="2">
        <v>519</v>
      </c>
      <c r="B520" s="2" t="s">
        <v>1241</v>
      </c>
      <c r="C520" s="38" t="s">
        <v>3</v>
      </c>
    </row>
    <row r="521" spans="1:3" ht="14.5" customHeight="1" x14ac:dyDescent="0.35">
      <c r="A521" s="2">
        <v>520</v>
      </c>
      <c r="B521" s="2" t="s">
        <v>3700</v>
      </c>
      <c r="C521" s="39" t="s">
        <v>1</v>
      </c>
    </row>
    <row r="522" spans="1:3" ht="14.5" customHeight="1" x14ac:dyDescent="0.35">
      <c r="A522" s="2">
        <v>521</v>
      </c>
      <c r="B522" s="2" t="s">
        <v>1906</v>
      </c>
      <c r="C522" s="38" t="s">
        <v>2</v>
      </c>
    </row>
    <row r="523" spans="1:3" ht="14.5" customHeight="1" x14ac:dyDescent="0.35">
      <c r="A523" s="2">
        <v>522</v>
      </c>
      <c r="B523" s="2" t="s">
        <v>74</v>
      </c>
      <c r="C523" s="39" t="s">
        <v>1</v>
      </c>
    </row>
    <row r="524" spans="1:3" ht="14.5" customHeight="1" x14ac:dyDescent="0.35">
      <c r="A524" s="2">
        <v>523</v>
      </c>
      <c r="B524" s="2" t="s">
        <v>3701</v>
      </c>
      <c r="C524" s="38" t="s">
        <v>0</v>
      </c>
    </row>
    <row r="525" spans="1:3" ht="14.5" customHeight="1" x14ac:dyDescent="0.35">
      <c r="A525" s="2">
        <v>524</v>
      </c>
      <c r="B525" s="2" t="s">
        <v>3702</v>
      </c>
      <c r="C525" s="38" t="s">
        <v>0</v>
      </c>
    </row>
    <row r="526" spans="1:3" ht="14.5" customHeight="1" x14ac:dyDescent="0.35">
      <c r="A526" s="2">
        <v>525</v>
      </c>
      <c r="B526" s="2" t="s">
        <v>3703</v>
      </c>
      <c r="C526" s="39" t="s">
        <v>1</v>
      </c>
    </row>
    <row r="527" spans="1:3" ht="14.5" customHeight="1" x14ac:dyDescent="0.35">
      <c r="A527" s="2">
        <v>526</v>
      </c>
      <c r="B527" s="2" t="s">
        <v>3704</v>
      </c>
      <c r="C527" s="38" t="s">
        <v>2</v>
      </c>
    </row>
    <row r="528" spans="1:3" ht="14.5" customHeight="1" x14ac:dyDescent="0.35">
      <c r="A528" s="2">
        <v>527</v>
      </c>
      <c r="B528" s="2" t="s">
        <v>3705</v>
      </c>
      <c r="C528" s="38" t="s">
        <v>2</v>
      </c>
    </row>
    <row r="529" spans="1:3" ht="14.5" customHeight="1" x14ac:dyDescent="0.35">
      <c r="A529" s="2">
        <v>528</v>
      </c>
      <c r="B529" s="2" t="s">
        <v>3706</v>
      </c>
      <c r="C529" s="38" t="s">
        <v>2</v>
      </c>
    </row>
    <row r="530" spans="1:3" ht="14.5" customHeight="1" x14ac:dyDescent="0.35">
      <c r="A530" s="2">
        <v>529</v>
      </c>
      <c r="B530" s="2" t="s">
        <v>2073</v>
      </c>
      <c r="C530" s="38" t="s">
        <v>2</v>
      </c>
    </row>
    <row r="531" spans="1:3" ht="14.5" customHeight="1" x14ac:dyDescent="0.35">
      <c r="A531" s="2">
        <v>530</v>
      </c>
      <c r="B531" s="2" t="s">
        <v>3707</v>
      </c>
      <c r="C531" s="38" t="s">
        <v>2</v>
      </c>
    </row>
    <row r="532" spans="1:3" ht="14.5" customHeight="1" x14ac:dyDescent="0.35">
      <c r="A532" s="2">
        <v>531</v>
      </c>
      <c r="B532" s="2" t="s">
        <v>1638</v>
      </c>
      <c r="C532" s="38" t="s">
        <v>2</v>
      </c>
    </row>
    <row r="533" spans="1:3" ht="14.5" customHeight="1" x14ac:dyDescent="0.35">
      <c r="A533" s="2">
        <v>532</v>
      </c>
      <c r="B533" s="2" t="s">
        <v>3708</v>
      </c>
      <c r="C533" s="38" t="s">
        <v>0</v>
      </c>
    </row>
    <row r="534" spans="1:3" ht="14.5" customHeight="1" x14ac:dyDescent="0.35">
      <c r="A534" s="2">
        <v>533</v>
      </c>
      <c r="B534" s="2" t="s">
        <v>3709</v>
      </c>
      <c r="C534" s="38" t="s">
        <v>0</v>
      </c>
    </row>
    <row r="535" spans="1:3" ht="14.5" customHeight="1" x14ac:dyDescent="0.35">
      <c r="A535" s="2">
        <v>534</v>
      </c>
      <c r="B535" s="2" t="s">
        <v>3710</v>
      </c>
      <c r="C535" s="38" t="s">
        <v>2</v>
      </c>
    </row>
    <row r="536" spans="1:3" ht="14.5" customHeight="1" x14ac:dyDescent="0.35">
      <c r="A536" s="2">
        <v>535</v>
      </c>
      <c r="B536" s="2" t="s">
        <v>3711</v>
      </c>
      <c r="C536" s="38" t="s">
        <v>2</v>
      </c>
    </row>
    <row r="537" spans="1:3" ht="14.5" customHeight="1" x14ac:dyDescent="0.35">
      <c r="A537" s="2">
        <v>536</v>
      </c>
      <c r="B537" s="2" t="s">
        <v>3712</v>
      </c>
      <c r="C537" s="38" t="s">
        <v>2</v>
      </c>
    </row>
    <row r="538" spans="1:3" ht="14.5" customHeight="1" x14ac:dyDescent="0.35">
      <c r="A538" s="2">
        <v>537</v>
      </c>
      <c r="B538" s="2" t="s">
        <v>3713</v>
      </c>
      <c r="C538" s="38" t="s">
        <v>0</v>
      </c>
    </row>
    <row r="539" spans="1:3" ht="14.5" customHeight="1" x14ac:dyDescent="0.35">
      <c r="A539" s="2">
        <v>538</v>
      </c>
      <c r="B539" s="2" t="s">
        <v>1686</v>
      </c>
      <c r="C539" s="39" t="s">
        <v>1</v>
      </c>
    </row>
    <row r="540" spans="1:3" ht="14.5" customHeight="1" x14ac:dyDescent="0.35">
      <c r="A540" s="2">
        <v>539</v>
      </c>
      <c r="B540" s="2" t="s">
        <v>275</v>
      </c>
      <c r="C540" s="38" t="s">
        <v>0</v>
      </c>
    </row>
    <row r="541" spans="1:3" ht="14.5" customHeight="1" x14ac:dyDescent="0.35">
      <c r="A541" s="2">
        <v>540</v>
      </c>
      <c r="B541" s="2" t="s">
        <v>3714</v>
      </c>
      <c r="C541" s="39" t="s">
        <v>1</v>
      </c>
    </row>
    <row r="542" spans="1:3" ht="14.5" customHeight="1" x14ac:dyDescent="0.35">
      <c r="A542" s="2">
        <v>541</v>
      </c>
      <c r="B542" s="2" t="s">
        <v>820</v>
      </c>
      <c r="C542" s="38" t="s">
        <v>0</v>
      </c>
    </row>
    <row r="543" spans="1:3" ht="14.5" customHeight="1" x14ac:dyDescent="0.35">
      <c r="A543" s="2">
        <v>542</v>
      </c>
      <c r="B543" s="2" t="s">
        <v>3715</v>
      </c>
      <c r="C543" s="39" t="s">
        <v>1</v>
      </c>
    </row>
    <row r="544" spans="1:3" ht="14.5" customHeight="1" x14ac:dyDescent="0.35">
      <c r="A544" s="2">
        <v>543</v>
      </c>
      <c r="B544" s="2" t="s">
        <v>448</v>
      </c>
      <c r="C544" s="39" t="s">
        <v>1</v>
      </c>
    </row>
    <row r="545" spans="1:3" x14ac:dyDescent="0.35">
      <c r="A545" s="2">
        <v>544</v>
      </c>
      <c r="B545" s="2" t="s">
        <v>3716</v>
      </c>
      <c r="C545" s="39" t="s">
        <v>1</v>
      </c>
    </row>
    <row r="546" spans="1:3" ht="14.5" customHeight="1" x14ac:dyDescent="0.35">
      <c r="A546" s="2">
        <v>545</v>
      </c>
      <c r="B546" s="2" t="s">
        <v>3717</v>
      </c>
      <c r="C546" s="38" t="s">
        <v>0</v>
      </c>
    </row>
    <row r="547" spans="1:3" ht="14.5" customHeight="1" x14ac:dyDescent="0.35">
      <c r="A547" s="2">
        <v>546</v>
      </c>
      <c r="B547" s="2" t="s">
        <v>3718</v>
      </c>
      <c r="C547" s="38" t="s">
        <v>0</v>
      </c>
    </row>
    <row r="548" spans="1:3" ht="14.5" customHeight="1" x14ac:dyDescent="0.35">
      <c r="A548" s="2">
        <v>547</v>
      </c>
      <c r="B548" s="2" t="s">
        <v>13</v>
      </c>
      <c r="C548" s="39" t="s">
        <v>1</v>
      </c>
    </row>
    <row r="549" spans="1:3" ht="14.5" customHeight="1" x14ac:dyDescent="0.35">
      <c r="A549" s="2">
        <v>548</v>
      </c>
      <c r="B549" s="2" t="s">
        <v>3719</v>
      </c>
      <c r="C549" s="39" t="s">
        <v>1</v>
      </c>
    </row>
    <row r="550" spans="1:3" ht="14.5" customHeight="1" x14ac:dyDescent="0.35">
      <c r="A550" s="2">
        <v>549</v>
      </c>
      <c r="B550" s="2" t="s">
        <v>1155</v>
      </c>
      <c r="C550" s="39" t="s">
        <v>1</v>
      </c>
    </row>
    <row r="551" spans="1:3" ht="14.5" customHeight="1" x14ac:dyDescent="0.35">
      <c r="A551" s="2">
        <v>550</v>
      </c>
      <c r="B551" s="2" t="s">
        <v>3720</v>
      </c>
      <c r="C551" s="38" t="s">
        <v>2</v>
      </c>
    </row>
    <row r="552" spans="1:3" ht="14.5" customHeight="1" x14ac:dyDescent="0.35">
      <c r="A552" s="2">
        <v>551</v>
      </c>
      <c r="B552" s="2" t="s">
        <v>651</v>
      </c>
      <c r="C552" s="39" t="s">
        <v>1</v>
      </c>
    </row>
    <row r="553" spans="1:3" ht="14.5" customHeight="1" x14ac:dyDescent="0.35">
      <c r="A553" s="2">
        <v>552</v>
      </c>
      <c r="B553" s="2" t="s">
        <v>3721</v>
      </c>
      <c r="C553" s="39" t="s">
        <v>1</v>
      </c>
    </row>
    <row r="554" spans="1:3" ht="14.5" customHeight="1" x14ac:dyDescent="0.35">
      <c r="A554" s="2">
        <v>553</v>
      </c>
      <c r="B554" s="2" t="s">
        <v>2138</v>
      </c>
      <c r="C554" s="39" t="s">
        <v>1</v>
      </c>
    </row>
    <row r="555" spans="1:3" ht="14.5" customHeight="1" x14ac:dyDescent="0.35">
      <c r="A555" s="2">
        <v>554</v>
      </c>
      <c r="B555" s="2" t="s">
        <v>1870</v>
      </c>
      <c r="C555" s="39" t="s">
        <v>1</v>
      </c>
    </row>
    <row r="556" spans="1:3" ht="14.5" customHeight="1" x14ac:dyDescent="0.35">
      <c r="A556" s="2">
        <v>555</v>
      </c>
      <c r="B556" s="2" t="s">
        <v>3722</v>
      </c>
      <c r="C556" s="39" t="s">
        <v>1</v>
      </c>
    </row>
    <row r="557" spans="1:3" ht="14.5" customHeight="1" x14ac:dyDescent="0.35">
      <c r="A557" s="2">
        <v>556</v>
      </c>
      <c r="B557" s="2" t="s">
        <v>3723</v>
      </c>
      <c r="C557" s="39" t="s">
        <v>1</v>
      </c>
    </row>
    <row r="558" spans="1:3" ht="14.5" customHeight="1" x14ac:dyDescent="0.35">
      <c r="A558" s="2">
        <v>557</v>
      </c>
      <c r="B558" s="2" t="s">
        <v>1338</v>
      </c>
      <c r="C558" s="39" t="s">
        <v>1</v>
      </c>
    </row>
    <row r="559" spans="1:3" ht="14.5" customHeight="1" x14ac:dyDescent="0.35">
      <c r="A559" s="2">
        <v>558</v>
      </c>
      <c r="B559" s="2" t="s">
        <v>1733</v>
      </c>
      <c r="C559" s="39" t="s">
        <v>1</v>
      </c>
    </row>
    <row r="560" spans="1:3" ht="14.5" customHeight="1" x14ac:dyDescent="0.35">
      <c r="A560" s="2">
        <v>559</v>
      </c>
      <c r="B560" s="2" t="s">
        <v>3724</v>
      </c>
      <c r="C560" s="39" t="s">
        <v>1</v>
      </c>
    </row>
    <row r="561" spans="1:3" ht="14.5" customHeight="1" x14ac:dyDescent="0.35">
      <c r="A561" s="2">
        <v>560</v>
      </c>
      <c r="B561" s="2" t="s">
        <v>3725</v>
      </c>
      <c r="C561" s="38" t="s">
        <v>0</v>
      </c>
    </row>
    <row r="562" spans="1:3" ht="14.5" customHeight="1" x14ac:dyDescent="0.35">
      <c r="A562" s="2">
        <v>561</v>
      </c>
      <c r="B562" s="2" t="s">
        <v>3726</v>
      </c>
      <c r="C562" s="38" t="s">
        <v>0</v>
      </c>
    </row>
    <row r="563" spans="1:3" ht="14.5" customHeight="1" x14ac:dyDescent="0.35">
      <c r="A563" s="2">
        <v>562</v>
      </c>
      <c r="B563" s="2" t="s">
        <v>2608</v>
      </c>
      <c r="C563" s="39" t="s">
        <v>1</v>
      </c>
    </row>
    <row r="564" spans="1:3" ht="14.5" customHeight="1" x14ac:dyDescent="0.35">
      <c r="A564" s="2">
        <v>563</v>
      </c>
      <c r="B564" s="2" t="s">
        <v>3727</v>
      </c>
      <c r="C564" s="39" t="s">
        <v>1</v>
      </c>
    </row>
    <row r="565" spans="1:3" ht="14.5" customHeight="1" x14ac:dyDescent="0.35">
      <c r="A565" s="2">
        <v>564</v>
      </c>
      <c r="B565" s="2" t="s">
        <v>3728</v>
      </c>
      <c r="C565" s="39" t="s">
        <v>1</v>
      </c>
    </row>
    <row r="566" spans="1:3" ht="14.5" customHeight="1" x14ac:dyDescent="0.35">
      <c r="A566" s="2">
        <v>565</v>
      </c>
      <c r="B566" s="2" t="s">
        <v>477</v>
      </c>
      <c r="C566" s="38" t="s">
        <v>0</v>
      </c>
    </row>
    <row r="567" spans="1:3" ht="14.5" customHeight="1" x14ac:dyDescent="0.35">
      <c r="A567" s="2">
        <v>566</v>
      </c>
      <c r="B567" s="2" t="s">
        <v>3729</v>
      </c>
      <c r="C567" s="39" t="s">
        <v>1</v>
      </c>
    </row>
    <row r="568" spans="1:3" ht="14.5" customHeight="1" x14ac:dyDescent="0.35">
      <c r="A568" s="2">
        <v>567</v>
      </c>
      <c r="B568" s="2" t="s">
        <v>3730</v>
      </c>
      <c r="C568" s="39" t="s">
        <v>1</v>
      </c>
    </row>
    <row r="569" spans="1:3" ht="14.5" customHeight="1" x14ac:dyDescent="0.35">
      <c r="A569" s="2">
        <v>568</v>
      </c>
      <c r="B569" s="2" t="s">
        <v>3731</v>
      </c>
      <c r="C569" s="39" t="s">
        <v>1</v>
      </c>
    </row>
    <row r="570" spans="1:3" ht="14.5" customHeight="1" x14ac:dyDescent="0.35">
      <c r="A570" s="2">
        <v>569</v>
      </c>
      <c r="B570" s="2" t="s">
        <v>2406</v>
      </c>
      <c r="C570" s="39" t="s">
        <v>1</v>
      </c>
    </row>
    <row r="571" spans="1:3" ht="14.5" customHeight="1" x14ac:dyDescent="0.35">
      <c r="A571" s="2">
        <v>570</v>
      </c>
      <c r="B571" s="2" t="s">
        <v>2117</v>
      </c>
      <c r="C571" s="38" t="s">
        <v>0</v>
      </c>
    </row>
    <row r="572" spans="1:3" ht="14.5" customHeight="1" x14ac:dyDescent="0.35">
      <c r="A572" s="2">
        <v>571</v>
      </c>
      <c r="B572" s="2" t="s">
        <v>3732</v>
      </c>
      <c r="C572" s="39" t="s">
        <v>1</v>
      </c>
    </row>
    <row r="573" spans="1:3" ht="14.5" customHeight="1" x14ac:dyDescent="0.35">
      <c r="A573" s="2">
        <v>572</v>
      </c>
      <c r="B573" s="2" t="s">
        <v>916</v>
      </c>
      <c r="C573" s="39" t="s">
        <v>1</v>
      </c>
    </row>
    <row r="574" spans="1:3" ht="14.5" customHeight="1" x14ac:dyDescent="0.35">
      <c r="A574" s="2">
        <v>573</v>
      </c>
      <c r="B574" s="2" t="s">
        <v>2011</v>
      </c>
      <c r="C574" s="39" t="s">
        <v>1</v>
      </c>
    </row>
    <row r="575" spans="1:3" ht="14.5" customHeight="1" x14ac:dyDescent="0.35">
      <c r="A575" s="2">
        <v>574</v>
      </c>
      <c r="B575" s="2" t="s">
        <v>1838</v>
      </c>
      <c r="C575" s="39" t="s">
        <v>1</v>
      </c>
    </row>
    <row r="576" spans="1:3" ht="14.5" customHeight="1" x14ac:dyDescent="0.35">
      <c r="A576" s="2">
        <v>575</v>
      </c>
      <c r="B576" s="2" t="s">
        <v>3733</v>
      </c>
      <c r="C576" s="39" t="s">
        <v>1</v>
      </c>
    </row>
    <row r="577" spans="1:3" ht="14.5" customHeight="1" x14ac:dyDescent="0.35">
      <c r="A577" s="2">
        <v>576</v>
      </c>
      <c r="B577" s="2" t="s">
        <v>3734</v>
      </c>
      <c r="C577" s="39" t="s">
        <v>1</v>
      </c>
    </row>
    <row r="578" spans="1:3" ht="14.5" customHeight="1" x14ac:dyDescent="0.35">
      <c r="A578" s="2">
        <v>577</v>
      </c>
      <c r="B578" s="2" t="s">
        <v>3735</v>
      </c>
      <c r="C578" s="39" t="s">
        <v>1</v>
      </c>
    </row>
    <row r="579" spans="1:3" ht="14.5" customHeight="1" x14ac:dyDescent="0.35">
      <c r="A579" s="2">
        <v>578</v>
      </c>
      <c r="B579" s="2" t="s">
        <v>3736</v>
      </c>
      <c r="C579" s="39" t="s">
        <v>1</v>
      </c>
    </row>
    <row r="580" spans="1:3" ht="14.5" customHeight="1" x14ac:dyDescent="0.35">
      <c r="A580" s="2">
        <v>579</v>
      </c>
      <c r="B580" s="2" t="s">
        <v>2339</v>
      </c>
      <c r="C580" s="39" t="s">
        <v>1</v>
      </c>
    </row>
    <row r="581" spans="1:3" ht="14.5" customHeight="1" x14ac:dyDescent="0.35">
      <c r="A581" s="2">
        <v>580</v>
      </c>
      <c r="B581" s="2" t="s">
        <v>496</v>
      </c>
      <c r="C581" s="39" t="s">
        <v>1</v>
      </c>
    </row>
    <row r="582" spans="1:3" ht="14.5" customHeight="1" x14ac:dyDescent="0.35">
      <c r="A582" s="2">
        <v>581</v>
      </c>
      <c r="B582" s="2" t="s">
        <v>3737</v>
      </c>
      <c r="C582" s="39" t="s">
        <v>1</v>
      </c>
    </row>
    <row r="583" spans="1:3" ht="14.5" customHeight="1" x14ac:dyDescent="0.35">
      <c r="A583" s="2">
        <v>582</v>
      </c>
      <c r="B583" s="2" t="s">
        <v>3738</v>
      </c>
      <c r="C583" s="39" t="s">
        <v>1</v>
      </c>
    </row>
    <row r="584" spans="1:3" ht="14.5" customHeight="1" x14ac:dyDescent="0.35">
      <c r="A584" s="2">
        <v>583</v>
      </c>
      <c r="B584" s="2" t="s">
        <v>3739</v>
      </c>
      <c r="C584" s="39" t="s">
        <v>1</v>
      </c>
    </row>
    <row r="585" spans="1:3" ht="14.5" customHeight="1" x14ac:dyDescent="0.35">
      <c r="A585" s="2">
        <v>584</v>
      </c>
      <c r="B585" s="2" t="s">
        <v>3740</v>
      </c>
      <c r="C585" s="39" t="s">
        <v>1</v>
      </c>
    </row>
    <row r="586" spans="1:3" ht="14.5" customHeight="1" x14ac:dyDescent="0.35">
      <c r="A586" s="2">
        <v>585</v>
      </c>
      <c r="B586" s="2" t="s">
        <v>44</v>
      </c>
      <c r="C586" s="39" t="s">
        <v>1</v>
      </c>
    </row>
    <row r="587" spans="1:3" ht="14.5" customHeight="1" x14ac:dyDescent="0.35">
      <c r="A587" s="2">
        <v>586</v>
      </c>
      <c r="B587" s="2" t="s">
        <v>3741</v>
      </c>
      <c r="C587" s="39" t="s">
        <v>1</v>
      </c>
    </row>
    <row r="588" spans="1:3" ht="14.5" customHeight="1" x14ac:dyDescent="0.35">
      <c r="A588" s="2">
        <v>587</v>
      </c>
      <c r="B588" s="2" t="s">
        <v>841</v>
      </c>
      <c r="C588" s="39" t="s">
        <v>1</v>
      </c>
    </row>
    <row r="589" spans="1:3" ht="14.5" customHeight="1" x14ac:dyDescent="0.35">
      <c r="A589" s="2">
        <v>588</v>
      </c>
      <c r="B589" s="2" t="s">
        <v>1818</v>
      </c>
      <c r="C589" s="39" t="s">
        <v>1</v>
      </c>
    </row>
    <row r="590" spans="1:3" ht="14.5" customHeight="1" x14ac:dyDescent="0.35">
      <c r="A590" s="2">
        <v>589</v>
      </c>
      <c r="B590" s="2" t="s">
        <v>2407</v>
      </c>
      <c r="C590" s="39" t="s">
        <v>1</v>
      </c>
    </row>
    <row r="591" spans="1:3" ht="14.5" customHeight="1" x14ac:dyDescent="0.35">
      <c r="A591" s="2">
        <v>590</v>
      </c>
      <c r="B591" s="2" t="s">
        <v>3742</v>
      </c>
      <c r="C591" s="38" t="s">
        <v>0</v>
      </c>
    </row>
    <row r="592" spans="1:3" ht="14.5" customHeight="1" x14ac:dyDescent="0.35">
      <c r="A592" s="2">
        <v>591</v>
      </c>
      <c r="B592" s="2" t="s">
        <v>3743</v>
      </c>
      <c r="C592" s="38" t="s">
        <v>0</v>
      </c>
    </row>
    <row r="593" spans="1:3" ht="14.5" customHeight="1" x14ac:dyDescent="0.35">
      <c r="A593" s="2">
        <v>592</v>
      </c>
      <c r="B593" s="2" t="s">
        <v>3744</v>
      </c>
      <c r="C593" s="39" t="s">
        <v>1</v>
      </c>
    </row>
    <row r="594" spans="1:3" ht="14.5" customHeight="1" x14ac:dyDescent="0.35">
      <c r="A594" s="2">
        <v>593</v>
      </c>
      <c r="B594" s="2" t="s">
        <v>3745</v>
      </c>
      <c r="C594" s="39" t="s">
        <v>1</v>
      </c>
    </row>
    <row r="595" spans="1:3" ht="14.5" customHeight="1" x14ac:dyDescent="0.35">
      <c r="A595" s="2">
        <v>594</v>
      </c>
      <c r="B595" s="2" t="s">
        <v>3746</v>
      </c>
      <c r="C595" s="39" t="s">
        <v>1</v>
      </c>
    </row>
    <row r="596" spans="1:3" ht="14.5" customHeight="1" x14ac:dyDescent="0.35">
      <c r="A596" s="2">
        <v>595</v>
      </c>
      <c r="B596" s="2" t="s">
        <v>3747</v>
      </c>
      <c r="C596" s="39" t="s">
        <v>1</v>
      </c>
    </row>
    <row r="597" spans="1:3" ht="14.5" customHeight="1" x14ac:dyDescent="0.35">
      <c r="A597" s="2">
        <v>596</v>
      </c>
      <c r="B597" s="2" t="s">
        <v>3748</v>
      </c>
      <c r="C597" s="39" t="s">
        <v>1</v>
      </c>
    </row>
    <row r="598" spans="1:3" ht="14.5" customHeight="1" x14ac:dyDescent="0.35">
      <c r="A598" s="2">
        <v>597</v>
      </c>
      <c r="B598" s="2" t="s">
        <v>1186</v>
      </c>
      <c r="C598" s="39" t="s">
        <v>1</v>
      </c>
    </row>
    <row r="599" spans="1:3" ht="14.5" customHeight="1" x14ac:dyDescent="0.35">
      <c r="A599" s="2">
        <v>598</v>
      </c>
      <c r="B599" s="2" t="s">
        <v>3749</v>
      </c>
      <c r="C599" s="39" t="s">
        <v>1</v>
      </c>
    </row>
    <row r="600" spans="1:3" ht="14.5" customHeight="1" x14ac:dyDescent="0.35">
      <c r="A600" s="2">
        <v>599</v>
      </c>
      <c r="B600" s="2" t="s">
        <v>3750</v>
      </c>
      <c r="C600" s="39" t="s">
        <v>1</v>
      </c>
    </row>
    <row r="601" spans="1:3" ht="14.5" customHeight="1" x14ac:dyDescent="0.35">
      <c r="A601" s="2">
        <v>600</v>
      </c>
      <c r="B601" s="2" t="s">
        <v>3751</v>
      </c>
      <c r="C601" s="39" t="s">
        <v>1</v>
      </c>
    </row>
    <row r="602" spans="1:3" ht="14.5" customHeight="1" x14ac:dyDescent="0.35">
      <c r="A602" s="2">
        <v>601</v>
      </c>
      <c r="B602" s="2" t="s">
        <v>763</v>
      </c>
      <c r="C602" s="38" t="s">
        <v>0</v>
      </c>
    </row>
    <row r="603" spans="1:3" ht="14.5" customHeight="1" x14ac:dyDescent="0.35">
      <c r="A603" s="2">
        <v>602</v>
      </c>
      <c r="B603" s="2" t="s">
        <v>291</v>
      </c>
      <c r="C603" s="39" t="s">
        <v>1</v>
      </c>
    </row>
    <row r="604" spans="1:3" ht="14.5" customHeight="1" x14ac:dyDescent="0.35">
      <c r="A604" s="2">
        <v>603</v>
      </c>
      <c r="B604" s="2" t="s">
        <v>3752</v>
      </c>
      <c r="C604" s="39" t="s">
        <v>1</v>
      </c>
    </row>
    <row r="605" spans="1:3" ht="14.5" customHeight="1" x14ac:dyDescent="0.35">
      <c r="A605" s="2">
        <v>604</v>
      </c>
      <c r="B605" s="2" t="s">
        <v>3753</v>
      </c>
      <c r="C605" s="39" t="s">
        <v>1</v>
      </c>
    </row>
    <row r="606" spans="1:3" ht="14.5" customHeight="1" x14ac:dyDescent="0.35">
      <c r="A606" s="2">
        <v>605</v>
      </c>
      <c r="B606" s="2" t="s">
        <v>280</v>
      </c>
      <c r="C606" s="39" t="s">
        <v>1</v>
      </c>
    </row>
    <row r="607" spans="1:3" ht="14.5" customHeight="1" x14ac:dyDescent="0.35">
      <c r="A607" s="2">
        <v>606</v>
      </c>
      <c r="B607" s="2" t="s">
        <v>3754</v>
      </c>
      <c r="C607" s="39" t="s">
        <v>1</v>
      </c>
    </row>
    <row r="608" spans="1:3" ht="14.5" customHeight="1" x14ac:dyDescent="0.35">
      <c r="A608" s="2">
        <v>607</v>
      </c>
      <c r="B608" s="2" t="s">
        <v>398</v>
      </c>
      <c r="C608" s="39" t="s">
        <v>1</v>
      </c>
    </row>
    <row r="609" spans="1:3" ht="14.5" customHeight="1" x14ac:dyDescent="0.35">
      <c r="A609" s="2">
        <v>608</v>
      </c>
      <c r="B609" s="2" t="s">
        <v>3755</v>
      </c>
      <c r="C609" s="39" t="s">
        <v>1</v>
      </c>
    </row>
    <row r="610" spans="1:3" ht="14.5" customHeight="1" x14ac:dyDescent="0.35">
      <c r="A610" s="2">
        <v>609</v>
      </c>
      <c r="B610" s="2" t="s">
        <v>379</v>
      </c>
      <c r="C610" s="39" t="s">
        <v>1</v>
      </c>
    </row>
    <row r="611" spans="1:3" ht="14.5" customHeight="1" x14ac:dyDescent="0.35">
      <c r="A611" s="2">
        <v>610</v>
      </c>
      <c r="B611" s="2" t="s">
        <v>3756</v>
      </c>
      <c r="C611" s="39" t="s">
        <v>1</v>
      </c>
    </row>
    <row r="612" spans="1:3" ht="14.5" customHeight="1" x14ac:dyDescent="0.35">
      <c r="A612" s="2">
        <v>611</v>
      </c>
      <c r="B612" s="2" t="s">
        <v>3757</v>
      </c>
      <c r="C612" s="38" t="s">
        <v>0</v>
      </c>
    </row>
    <row r="613" spans="1:3" ht="14.5" customHeight="1" x14ac:dyDescent="0.35">
      <c r="A613" s="2">
        <v>612</v>
      </c>
      <c r="B613" s="2" t="s">
        <v>3758</v>
      </c>
      <c r="C613" s="38" t="s">
        <v>2</v>
      </c>
    </row>
    <row r="614" spans="1:3" ht="14.5" customHeight="1" x14ac:dyDescent="0.35">
      <c r="A614" s="2">
        <v>613</v>
      </c>
      <c r="B614" s="2" t="s">
        <v>3759</v>
      </c>
      <c r="C614" s="38" t="s">
        <v>2</v>
      </c>
    </row>
    <row r="615" spans="1:3" ht="14.5" customHeight="1" x14ac:dyDescent="0.35">
      <c r="A615" s="2">
        <v>614</v>
      </c>
      <c r="B615" s="2" t="s">
        <v>3760</v>
      </c>
      <c r="C615" s="38" t="s">
        <v>2</v>
      </c>
    </row>
    <row r="616" spans="1:3" ht="14.5" customHeight="1" x14ac:dyDescent="0.35">
      <c r="A616" s="2">
        <v>615</v>
      </c>
      <c r="B616" s="2" t="s">
        <v>3761</v>
      </c>
      <c r="C616" s="38" t="s">
        <v>0</v>
      </c>
    </row>
    <row r="617" spans="1:3" ht="14.5" customHeight="1" x14ac:dyDescent="0.35">
      <c r="A617" s="2">
        <v>616</v>
      </c>
      <c r="B617" s="2" t="s">
        <v>3762</v>
      </c>
      <c r="C617" s="38" t="s">
        <v>2</v>
      </c>
    </row>
    <row r="618" spans="1:3" ht="14.5" customHeight="1" x14ac:dyDescent="0.35">
      <c r="A618" s="2">
        <v>617</v>
      </c>
      <c r="B618" s="2" t="s">
        <v>3763</v>
      </c>
      <c r="C618" s="38" t="s">
        <v>2</v>
      </c>
    </row>
    <row r="619" spans="1:3" ht="14.5" customHeight="1" x14ac:dyDescent="0.35">
      <c r="A619" s="2">
        <v>618</v>
      </c>
      <c r="B619" s="2" t="s">
        <v>1095</v>
      </c>
      <c r="C619" s="38" t="s">
        <v>2</v>
      </c>
    </row>
    <row r="620" spans="1:3" ht="14.5" customHeight="1" x14ac:dyDescent="0.35">
      <c r="A620" s="2">
        <v>619</v>
      </c>
      <c r="B620" s="2" t="s">
        <v>3764</v>
      </c>
      <c r="C620" s="38" t="s">
        <v>2</v>
      </c>
    </row>
    <row r="621" spans="1:3" ht="14.5" customHeight="1" x14ac:dyDescent="0.35">
      <c r="A621" s="2">
        <v>620</v>
      </c>
      <c r="B621" s="2" t="s">
        <v>3765</v>
      </c>
      <c r="C621" s="39" t="s">
        <v>1</v>
      </c>
    </row>
    <row r="622" spans="1:3" ht="14.5" customHeight="1" x14ac:dyDescent="0.35">
      <c r="A622" s="2">
        <v>621</v>
      </c>
      <c r="B622" s="2" t="s">
        <v>3766</v>
      </c>
      <c r="C622" s="38" t="s">
        <v>0</v>
      </c>
    </row>
    <row r="623" spans="1:3" ht="14.5" customHeight="1" x14ac:dyDescent="0.35">
      <c r="A623" s="2">
        <v>622</v>
      </c>
      <c r="B623" s="2" t="s">
        <v>3767</v>
      </c>
      <c r="C623" s="38" t="s">
        <v>0</v>
      </c>
    </row>
    <row r="624" spans="1:3" ht="14.5" customHeight="1" x14ac:dyDescent="0.35">
      <c r="A624" s="2">
        <v>623</v>
      </c>
      <c r="B624" s="2" t="s">
        <v>3768</v>
      </c>
      <c r="C624" s="38" t="s">
        <v>2</v>
      </c>
    </row>
    <row r="625" spans="1:3" ht="14.5" customHeight="1" x14ac:dyDescent="0.35">
      <c r="A625" s="2">
        <v>624</v>
      </c>
      <c r="B625" s="2" t="s">
        <v>3769</v>
      </c>
      <c r="C625" s="38" t="s">
        <v>2</v>
      </c>
    </row>
    <row r="626" spans="1:3" ht="14.5" customHeight="1" x14ac:dyDescent="0.35">
      <c r="A626" s="2">
        <v>625</v>
      </c>
      <c r="B626" s="2" t="s">
        <v>1154</v>
      </c>
      <c r="C626" s="39" t="s">
        <v>1</v>
      </c>
    </row>
    <row r="627" spans="1:3" ht="14.5" customHeight="1" x14ac:dyDescent="0.35">
      <c r="A627" s="2">
        <v>626</v>
      </c>
      <c r="B627" s="2" t="s">
        <v>2156</v>
      </c>
      <c r="C627" s="39" t="s">
        <v>1</v>
      </c>
    </row>
    <row r="628" spans="1:3" ht="14.5" customHeight="1" x14ac:dyDescent="0.35">
      <c r="A628" s="2">
        <v>627</v>
      </c>
      <c r="B628" s="2" t="s">
        <v>3770</v>
      </c>
      <c r="C628" s="38" t="s">
        <v>2</v>
      </c>
    </row>
    <row r="629" spans="1:3" ht="14.5" customHeight="1" x14ac:dyDescent="0.35">
      <c r="A629" s="2">
        <v>628</v>
      </c>
      <c r="B629" s="2" t="s">
        <v>3771</v>
      </c>
      <c r="C629" s="38" t="s">
        <v>0</v>
      </c>
    </row>
    <row r="630" spans="1:3" ht="14.5" customHeight="1" x14ac:dyDescent="0.35">
      <c r="A630" s="2">
        <v>629</v>
      </c>
      <c r="B630" s="2" t="s">
        <v>2178</v>
      </c>
      <c r="C630" s="38" t="s">
        <v>0</v>
      </c>
    </row>
    <row r="631" spans="1:3" ht="14.5" customHeight="1" x14ac:dyDescent="0.35">
      <c r="A631" s="2">
        <v>630</v>
      </c>
      <c r="B631" s="2" t="s">
        <v>987</v>
      </c>
      <c r="C631" s="38" t="s">
        <v>0</v>
      </c>
    </row>
    <row r="632" spans="1:3" ht="14.5" customHeight="1" x14ac:dyDescent="0.35">
      <c r="A632" s="2">
        <v>631</v>
      </c>
      <c r="B632" s="2" t="s">
        <v>3772</v>
      </c>
      <c r="C632" s="38" t="s">
        <v>0</v>
      </c>
    </row>
    <row r="633" spans="1:3" ht="14.5" customHeight="1" x14ac:dyDescent="0.35">
      <c r="A633" s="2">
        <v>632</v>
      </c>
      <c r="B633" s="2" t="s">
        <v>3773</v>
      </c>
      <c r="C633" s="38" t="s">
        <v>0</v>
      </c>
    </row>
    <row r="634" spans="1:3" ht="14.5" customHeight="1" x14ac:dyDescent="0.35">
      <c r="A634" s="2">
        <v>633</v>
      </c>
      <c r="B634" s="2" t="s">
        <v>2008</v>
      </c>
      <c r="C634" s="39" t="s">
        <v>1</v>
      </c>
    </row>
    <row r="635" spans="1:3" ht="14.5" customHeight="1" x14ac:dyDescent="0.35">
      <c r="A635" s="2">
        <v>634</v>
      </c>
      <c r="B635" s="2" t="s">
        <v>1727</v>
      </c>
      <c r="C635" s="38" t="s">
        <v>0</v>
      </c>
    </row>
    <row r="636" spans="1:3" ht="14.5" customHeight="1" x14ac:dyDescent="0.35">
      <c r="A636" s="2">
        <v>635</v>
      </c>
      <c r="B636" s="2" t="s">
        <v>2119</v>
      </c>
      <c r="C636" s="38" t="s">
        <v>0</v>
      </c>
    </row>
    <row r="637" spans="1:3" ht="14.5" customHeight="1" x14ac:dyDescent="0.35">
      <c r="A637" s="2">
        <v>636</v>
      </c>
      <c r="B637" s="2" t="s">
        <v>1047</v>
      </c>
      <c r="C637" s="38" t="s">
        <v>0</v>
      </c>
    </row>
    <row r="638" spans="1:3" ht="14.5" customHeight="1" x14ac:dyDescent="0.35">
      <c r="A638" s="2">
        <v>637</v>
      </c>
      <c r="B638" s="2" t="s">
        <v>1726</v>
      </c>
      <c r="C638" s="38" t="s">
        <v>0</v>
      </c>
    </row>
    <row r="639" spans="1:3" ht="14.5" customHeight="1" x14ac:dyDescent="0.35">
      <c r="A639" s="2">
        <v>638</v>
      </c>
      <c r="B639" s="2" t="s">
        <v>3774</v>
      </c>
      <c r="C639" s="38" t="s">
        <v>0</v>
      </c>
    </row>
    <row r="640" spans="1:3" ht="14.5" customHeight="1" x14ac:dyDescent="0.35">
      <c r="A640" s="2">
        <v>639</v>
      </c>
      <c r="B640" s="2" t="s">
        <v>3775</v>
      </c>
      <c r="C640" s="38" t="s">
        <v>0</v>
      </c>
    </row>
    <row r="641" spans="1:3" ht="14.5" customHeight="1" x14ac:dyDescent="0.35">
      <c r="A641" s="2">
        <v>640</v>
      </c>
      <c r="B641" s="2" t="s">
        <v>3776</v>
      </c>
      <c r="C641" s="38" t="s">
        <v>0</v>
      </c>
    </row>
    <row r="642" spans="1:3" ht="14.5" customHeight="1" x14ac:dyDescent="0.35">
      <c r="A642" s="2">
        <v>641</v>
      </c>
      <c r="B642" s="2" t="s">
        <v>3777</v>
      </c>
      <c r="C642" s="38" t="s">
        <v>0</v>
      </c>
    </row>
    <row r="643" spans="1:3" ht="14.5" customHeight="1" x14ac:dyDescent="0.35">
      <c r="A643" s="2">
        <v>642</v>
      </c>
      <c r="B643" s="2" t="s">
        <v>3778</v>
      </c>
      <c r="C643" s="38" t="s">
        <v>0</v>
      </c>
    </row>
    <row r="644" spans="1:3" ht="14.5" customHeight="1" x14ac:dyDescent="0.35">
      <c r="A644" s="2">
        <v>643</v>
      </c>
      <c r="B644" s="2" t="s">
        <v>3779</v>
      </c>
      <c r="C644" s="38" t="s">
        <v>0</v>
      </c>
    </row>
    <row r="645" spans="1:3" ht="14.5" customHeight="1" x14ac:dyDescent="0.35">
      <c r="A645" s="2">
        <v>644</v>
      </c>
      <c r="B645" s="2" t="s">
        <v>3780</v>
      </c>
      <c r="C645" s="38" t="s">
        <v>0</v>
      </c>
    </row>
    <row r="646" spans="1:3" ht="14.5" customHeight="1" x14ac:dyDescent="0.35">
      <c r="A646" s="2">
        <v>645</v>
      </c>
      <c r="B646" s="2" t="s">
        <v>3781</v>
      </c>
      <c r="C646" s="38" t="s">
        <v>0</v>
      </c>
    </row>
    <row r="647" spans="1:3" ht="14.5" customHeight="1" x14ac:dyDescent="0.35">
      <c r="A647" s="2">
        <v>646</v>
      </c>
      <c r="B647" s="2" t="s">
        <v>3782</v>
      </c>
      <c r="C647" s="38" t="s">
        <v>0</v>
      </c>
    </row>
    <row r="648" spans="1:3" ht="14.5" customHeight="1" x14ac:dyDescent="0.35">
      <c r="A648" s="2">
        <v>647</v>
      </c>
      <c r="B648" s="2" t="s">
        <v>3783</v>
      </c>
      <c r="C648" s="38" t="s">
        <v>0</v>
      </c>
    </row>
    <row r="649" spans="1:3" ht="14.5" customHeight="1" x14ac:dyDescent="0.35">
      <c r="A649" s="2">
        <v>648</v>
      </c>
      <c r="B649" s="2" t="s">
        <v>3784</v>
      </c>
      <c r="C649" s="38" t="s">
        <v>0</v>
      </c>
    </row>
    <row r="650" spans="1:3" ht="14.5" customHeight="1" x14ac:dyDescent="0.35">
      <c r="A650" s="2">
        <v>649</v>
      </c>
      <c r="B650" s="2" t="s">
        <v>3785</v>
      </c>
      <c r="C650" s="38" t="s">
        <v>0</v>
      </c>
    </row>
    <row r="651" spans="1:3" ht="14.5" customHeight="1" x14ac:dyDescent="0.35">
      <c r="A651" s="2">
        <v>650</v>
      </c>
      <c r="B651" s="2" t="s">
        <v>3786</v>
      </c>
      <c r="C651" s="38" t="s">
        <v>0</v>
      </c>
    </row>
    <row r="652" spans="1:3" ht="14.5" customHeight="1" x14ac:dyDescent="0.35">
      <c r="A652" s="2">
        <v>651</v>
      </c>
      <c r="B652" s="2" t="s">
        <v>3787</v>
      </c>
      <c r="C652" s="38" t="s">
        <v>0</v>
      </c>
    </row>
    <row r="653" spans="1:3" ht="14.5" customHeight="1" x14ac:dyDescent="0.35">
      <c r="A653" s="2">
        <v>652</v>
      </c>
      <c r="B653" s="2" t="s">
        <v>3788</v>
      </c>
      <c r="C653" s="38" t="s">
        <v>0</v>
      </c>
    </row>
    <row r="654" spans="1:3" ht="14.5" customHeight="1" x14ac:dyDescent="0.35">
      <c r="A654" s="2">
        <v>653</v>
      </c>
      <c r="B654" s="2" t="s">
        <v>3789</v>
      </c>
      <c r="C654" s="38" t="s">
        <v>0</v>
      </c>
    </row>
    <row r="655" spans="1:3" ht="14.5" customHeight="1" x14ac:dyDescent="0.35">
      <c r="A655" s="2">
        <v>654</v>
      </c>
      <c r="B655" s="2" t="s">
        <v>3790</v>
      </c>
      <c r="C655" s="38" t="s">
        <v>0</v>
      </c>
    </row>
    <row r="656" spans="1:3" ht="14.5" customHeight="1" x14ac:dyDescent="0.35">
      <c r="A656" s="2">
        <v>655</v>
      </c>
      <c r="B656" s="2" t="s">
        <v>3791</v>
      </c>
      <c r="C656" s="38" t="s">
        <v>0</v>
      </c>
    </row>
    <row r="657" spans="1:3" ht="14.5" customHeight="1" x14ac:dyDescent="0.35">
      <c r="A657" s="2">
        <v>656</v>
      </c>
      <c r="B657" s="2" t="s">
        <v>452</v>
      </c>
      <c r="C657" s="38" t="s">
        <v>0</v>
      </c>
    </row>
    <row r="658" spans="1:3" ht="14.5" customHeight="1" x14ac:dyDescent="0.35">
      <c r="A658" s="2">
        <v>657</v>
      </c>
      <c r="B658" s="2" t="s">
        <v>3792</v>
      </c>
      <c r="C658" s="38" t="s">
        <v>0</v>
      </c>
    </row>
    <row r="659" spans="1:3" ht="14.5" customHeight="1" x14ac:dyDescent="0.35">
      <c r="A659" s="2">
        <v>658</v>
      </c>
      <c r="B659" s="2" t="s">
        <v>3793</v>
      </c>
      <c r="C659" s="38" t="s">
        <v>0</v>
      </c>
    </row>
    <row r="660" spans="1:3" ht="14.5" customHeight="1" x14ac:dyDescent="0.35">
      <c r="A660" s="2">
        <v>659</v>
      </c>
      <c r="B660" s="2" t="s">
        <v>3794</v>
      </c>
      <c r="C660" s="38" t="s">
        <v>0</v>
      </c>
    </row>
    <row r="661" spans="1:3" ht="14.5" customHeight="1" x14ac:dyDescent="0.35">
      <c r="A661" s="2">
        <v>660</v>
      </c>
      <c r="B661" s="2" t="s">
        <v>3795</v>
      </c>
      <c r="C661" s="38" t="s">
        <v>0</v>
      </c>
    </row>
    <row r="662" spans="1:3" ht="14.5" customHeight="1" x14ac:dyDescent="0.35">
      <c r="A662" s="2">
        <v>661</v>
      </c>
      <c r="B662" s="2" t="s">
        <v>1107</v>
      </c>
      <c r="C662" s="39" t="s">
        <v>1</v>
      </c>
    </row>
    <row r="663" spans="1:3" ht="14.5" customHeight="1" x14ac:dyDescent="0.35">
      <c r="A663" s="2">
        <v>662</v>
      </c>
      <c r="B663" s="2" t="s">
        <v>3796</v>
      </c>
      <c r="C663" s="38" t="s">
        <v>2</v>
      </c>
    </row>
    <row r="664" spans="1:3" ht="14.5" customHeight="1" x14ac:dyDescent="0.35">
      <c r="A664" s="2">
        <v>663</v>
      </c>
      <c r="B664" s="2" t="s">
        <v>3797</v>
      </c>
      <c r="C664" s="39" t="s">
        <v>1</v>
      </c>
    </row>
    <row r="665" spans="1:3" ht="14.5" customHeight="1" x14ac:dyDescent="0.35">
      <c r="A665" s="2">
        <v>664</v>
      </c>
      <c r="B665" s="2" t="s">
        <v>1406</v>
      </c>
      <c r="C665" s="39" t="s">
        <v>1</v>
      </c>
    </row>
    <row r="666" spans="1:3" ht="14.5" customHeight="1" x14ac:dyDescent="0.35">
      <c r="A666" s="2">
        <v>665</v>
      </c>
      <c r="B666" s="2" t="s">
        <v>562</v>
      </c>
      <c r="C666" s="39" t="s">
        <v>1</v>
      </c>
    </row>
    <row r="667" spans="1:3" ht="14.5" customHeight="1" x14ac:dyDescent="0.35">
      <c r="A667" s="2">
        <v>666</v>
      </c>
      <c r="B667" s="2" t="s">
        <v>3798</v>
      </c>
      <c r="C667" s="38" t="s">
        <v>2</v>
      </c>
    </row>
    <row r="668" spans="1:3" ht="14.5" customHeight="1" x14ac:dyDescent="0.35">
      <c r="A668" s="2">
        <v>667</v>
      </c>
      <c r="B668" s="2" t="s">
        <v>3799</v>
      </c>
      <c r="C668" s="39" t="s">
        <v>1</v>
      </c>
    </row>
    <row r="669" spans="1:3" ht="14.5" customHeight="1" x14ac:dyDescent="0.35">
      <c r="A669" s="2">
        <v>668</v>
      </c>
      <c r="B669" s="2" t="s">
        <v>3800</v>
      </c>
      <c r="C669" s="39" t="s">
        <v>1</v>
      </c>
    </row>
    <row r="670" spans="1:3" ht="14.5" customHeight="1" x14ac:dyDescent="0.35">
      <c r="A670" s="2">
        <v>669</v>
      </c>
      <c r="B670" s="2" t="s">
        <v>726</v>
      </c>
      <c r="C670" s="38" t="s">
        <v>2</v>
      </c>
    </row>
    <row r="671" spans="1:3" ht="14.5" customHeight="1" x14ac:dyDescent="0.35">
      <c r="A671" s="2">
        <v>670</v>
      </c>
      <c r="B671" s="2" t="s">
        <v>3801</v>
      </c>
      <c r="C671" s="38" t="s">
        <v>0</v>
      </c>
    </row>
    <row r="672" spans="1:3" ht="14.5" customHeight="1" x14ac:dyDescent="0.35">
      <c r="A672" s="2">
        <v>671</v>
      </c>
      <c r="B672" s="2" t="s">
        <v>3802</v>
      </c>
      <c r="C672" s="38" t="s">
        <v>2</v>
      </c>
    </row>
    <row r="673" spans="1:3" ht="14.5" customHeight="1" x14ac:dyDescent="0.35">
      <c r="A673" s="2">
        <v>672</v>
      </c>
      <c r="B673" s="2" t="s">
        <v>3803</v>
      </c>
      <c r="C673" s="38" t="s">
        <v>0</v>
      </c>
    </row>
    <row r="674" spans="1:3" ht="14.5" customHeight="1" x14ac:dyDescent="0.35">
      <c r="A674" s="2">
        <v>673</v>
      </c>
      <c r="B674" s="2" t="s">
        <v>3804</v>
      </c>
      <c r="C674" s="39" t="s">
        <v>1</v>
      </c>
    </row>
    <row r="675" spans="1:3" ht="14.5" customHeight="1" x14ac:dyDescent="0.35">
      <c r="A675" s="2">
        <v>674</v>
      </c>
      <c r="B675" s="2" t="s">
        <v>3805</v>
      </c>
      <c r="C675" s="39" t="s">
        <v>1</v>
      </c>
    </row>
    <row r="676" spans="1:3" ht="14.5" customHeight="1" x14ac:dyDescent="0.35">
      <c r="A676" s="2">
        <v>675</v>
      </c>
      <c r="B676" s="2" t="s">
        <v>3806</v>
      </c>
      <c r="C676" s="39" t="s">
        <v>1</v>
      </c>
    </row>
    <row r="677" spans="1:3" ht="14.5" customHeight="1" x14ac:dyDescent="0.35">
      <c r="A677" s="2">
        <v>676</v>
      </c>
      <c r="B677" s="2" t="s">
        <v>49</v>
      </c>
      <c r="C677" s="38" t="s">
        <v>0</v>
      </c>
    </row>
    <row r="678" spans="1:3" ht="14.5" customHeight="1" x14ac:dyDescent="0.35">
      <c r="A678" s="2">
        <v>677</v>
      </c>
      <c r="B678" s="2" t="s">
        <v>3807</v>
      </c>
      <c r="C678" s="39" t="s">
        <v>1</v>
      </c>
    </row>
    <row r="679" spans="1:3" ht="14.5" customHeight="1" x14ac:dyDescent="0.35">
      <c r="A679" s="2">
        <v>678</v>
      </c>
      <c r="B679" s="2" t="s">
        <v>3808</v>
      </c>
      <c r="C679" s="38" t="s">
        <v>2</v>
      </c>
    </row>
    <row r="680" spans="1:3" ht="14.5" customHeight="1" x14ac:dyDescent="0.35">
      <c r="A680" s="2">
        <v>679</v>
      </c>
      <c r="B680" s="2" t="s">
        <v>3809</v>
      </c>
      <c r="C680" s="39" t="s">
        <v>1</v>
      </c>
    </row>
    <row r="681" spans="1:3" ht="14.5" customHeight="1" x14ac:dyDescent="0.35">
      <c r="A681" s="2">
        <v>680</v>
      </c>
      <c r="B681" s="2" t="s">
        <v>619</v>
      </c>
      <c r="C681" s="38" t="s">
        <v>0</v>
      </c>
    </row>
    <row r="682" spans="1:3" ht="14.5" customHeight="1" x14ac:dyDescent="0.35">
      <c r="A682" s="2">
        <v>681</v>
      </c>
      <c r="B682" s="2" t="s">
        <v>3810</v>
      </c>
      <c r="C682" s="38" t="s">
        <v>3</v>
      </c>
    </row>
    <row r="683" spans="1:3" ht="14.5" customHeight="1" x14ac:dyDescent="0.35">
      <c r="A683" s="2">
        <v>682</v>
      </c>
      <c r="B683" s="2" t="s">
        <v>3811</v>
      </c>
      <c r="C683" s="38" t="s">
        <v>0</v>
      </c>
    </row>
    <row r="684" spans="1:3" ht="14.5" customHeight="1" x14ac:dyDescent="0.35">
      <c r="A684" s="2">
        <v>683</v>
      </c>
      <c r="B684" s="2" t="s">
        <v>3812</v>
      </c>
      <c r="C684" s="39" t="s">
        <v>1</v>
      </c>
    </row>
    <row r="685" spans="1:3" ht="14.5" customHeight="1" x14ac:dyDescent="0.35">
      <c r="A685" s="2">
        <v>684</v>
      </c>
      <c r="B685" s="2" t="s">
        <v>1402</v>
      </c>
      <c r="C685" s="39" t="s">
        <v>1</v>
      </c>
    </row>
    <row r="686" spans="1:3" ht="14.5" customHeight="1" x14ac:dyDescent="0.35">
      <c r="A686" s="2">
        <v>685</v>
      </c>
      <c r="B686" s="2" t="s">
        <v>3813</v>
      </c>
      <c r="C686" s="38" t="s">
        <v>2</v>
      </c>
    </row>
    <row r="687" spans="1:3" ht="14.5" customHeight="1" x14ac:dyDescent="0.35">
      <c r="A687" s="2">
        <v>686</v>
      </c>
      <c r="B687" s="2" t="s">
        <v>3814</v>
      </c>
      <c r="C687" s="38" t="s">
        <v>0</v>
      </c>
    </row>
    <row r="688" spans="1:3" ht="14.5" customHeight="1" x14ac:dyDescent="0.35">
      <c r="A688" s="2">
        <v>687</v>
      </c>
      <c r="B688" s="2" t="s">
        <v>3815</v>
      </c>
      <c r="C688" s="39" t="s">
        <v>1</v>
      </c>
    </row>
    <row r="689" spans="1:3" ht="14.5" customHeight="1" x14ac:dyDescent="0.35">
      <c r="A689" s="2">
        <v>688</v>
      </c>
      <c r="B689" s="2" t="s">
        <v>3816</v>
      </c>
      <c r="C689" s="38" t="s">
        <v>0</v>
      </c>
    </row>
    <row r="690" spans="1:3" ht="14.5" customHeight="1" x14ac:dyDescent="0.35">
      <c r="A690" s="2">
        <v>689</v>
      </c>
      <c r="B690" s="2" t="s">
        <v>3817</v>
      </c>
      <c r="C690" s="38" t="s">
        <v>0</v>
      </c>
    </row>
    <row r="691" spans="1:3" ht="14.5" customHeight="1" x14ac:dyDescent="0.35">
      <c r="A691" s="2">
        <v>690</v>
      </c>
      <c r="B691" s="2" t="s">
        <v>3818</v>
      </c>
      <c r="C691" s="38" t="s">
        <v>0</v>
      </c>
    </row>
    <row r="692" spans="1:3" ht="14.5" customHeight="1" x14ac:dyDescent="0.35">
      <c r="A692" s="2">
        <v>691</v>
      </c>
      <c r="B692" s="2" t="s">
        <v>3819</v>
      </c>
      <c r="C692" s="38" t="s">
        <v>2</v>
      </c>
    </row>
    <row r="693" spans="1:3" ht="14.5" customHeight="1" x14ac:dyDescent="0.35">
      <c r="A693" s="2">
        <v>692</v>
      </c>
      <c r="B693" s="2" t="s">
        <v>884</v>
      </c>
      <c r="C693" s="39" t="s">
        <v>1</v>
      </c>
    </row>
    <row r="694" spans="1:3" ht="14.5" customHeight="1" x14ac:dyDescent="0.35">
      <c r="A694" s="2">
        <v>693</v>
      </c>
      <c r="B694" s="2" t="s">
        <v>3820</v>
      </c>
      <c r="C694" s="39" t="s">
        <v>1</v>
      </c>
    </row>
    <row r="695" spans="1:3" ht="14.5" customHeight="1" x14ac:dyDescent="0.35">
      <c r="A695" s="2">
        <v>694</v>
      </c>
      <c r="B695" s="2" t="s">
        <v>3821</v>
      </c>
      <c r="C695" s="38" t="s">
        <v>2</v>
      </c>
    </row>
    <row r="696" spans="1:3" ht="14.5" customHeight="1" x14ac:dyDescent="0.35">
      <c r="A696" s="2">
        <v>695</v>
      </c>
      <c r="B696" s="2" t="s">
        <v>3822</v>
      </c>
      <c r="C696" s="38" t="s">
        <v>2</v>
      </c>
    </row>
    <row r="697" spans="1:3" ht="14.5" customHeight="1" x14ac:dyDescent="0.35">
      <c r="A697" s="2">
        <v>696</v>
      </c>
      <c r="B697" s="2" t="s">
        <v>3823</v>
      </c>
      <c r="C697" s="38" t="s">
        <v>2</v>
      </c>
    </row>
    <row r="698" spans="1:3" ht="14.5" customHeight="1" x14ac:dyDescent="0.35">
      <c r="A698" s="2">
        <v>697</v>
      </c>
      <c r="B698" s="2" t="s">
        <v>2265</v>
      </c>
      <c r="C698" s="38" t="s">
        <v>0</v>
      </c>
    </row>
    <row r="699" spans="1:3" ht="14.5" customHeight="1" x14ac:dyDescent="0.35">
      <c r="A699" s="2">
        <v>698</v>
      </c>
      <c r="B699" s="2" t="s">
        <v>3824</v>
      </c>
      <c r="C699" s="39" t="s">
        <v>1</v>
      </c>
    </row>
    <row r="700" spans="1:3" ht="14.5" customHeight="1" x14ac:dyDescent="0.35">
      <c r="A700" s="2">
        <v>699</v>
      </c>
      <c r="B700" s="2" t="s">
        <v>3825</v>
      </c>
      <c r="C700" s="39" t="s">
        <v>1</v>
      </c>
    </row>
    <row r="701" spans="1:3" ht="14.5" customHeight="1" x14ac:dyDescent="0.35">
      <c r="A701" s="2">
        <v>700</v>
      </c>
      <c r="B701" s="2" t="s">
        <v>3826</v>
      </c>
      <c r="C701" s="39" t="s">
        <v>1</v>
      </c>
    </row>
    <row r="702" spans="1:3" ht="14.5" customHeight="1" x14ac:dyDescent="0.35">
      <c r="A702" s="2">
        <v>701</v>
      </c>
      <c r="B702" s="2" t="s">
        <v>3827</v>
      </c>
      <c r="C702" s="39" t="s">
        <v>1</v>
      </c>
    </row>
    <row r="703" spans="1:3" ht="14.5" customHeight="1" x14ac:dyDescent="0.35">
      <c r="A703" s="2">
        <v>702</v>
      </c>
      <c r="B703" s="2" t="s">
        <v>3828</v>
      </c>
      <c r="C703" s="39" t="s">
        <v>1</v>
      </c>
    </row>
    <row r="704" spans="1:3" ht="14.5" customHeight="1" x14ac:dyDescent="0.35">
      <c r="A704" s="2">
        <v>703</v>
      </c>
      <c r="B704" s="2" t="s">
        <v>3829</v>
      </c>
      <c r="C704" s="39" t="s">
        <v>1</v>
      </c>
    </row>
    <row r="705" spans="1:3" ht="14.5" customHeight="1" x14ac:dyDescent="0.35">
      <c r="A705" s="2">
        <v>704</v>
      </c>
      <c r="B705" s="2" t="s">
        <v>3830</v>
      </c>
      <c r="C705" s="39" t="s">
        <v>1</v>
      </c>
    </row>
    <row r="706" spans="1:3" ht="14.5" customHeight="1" x14ac:dyDescent="0.35">
      <c r="A706" s="2">
        <v>705</v>
      </c>
      <c r="B706" s="2" t="s">
        <v>599</v>
      </c>
      <c r="C706" s="39" t="s">
        <v>1</v>
      </c>
    </row>
    <row r="707" spans="1:3" ht="14.5" customHeight="1" x14ac:dyDescent="0.35">
      <c r="A707" s="2">
        <v>706</v>
      </c>
      <c r="B707" s="2" t="s">
        <v>3831</v>
      </c>
      <c r="C707" s="39" t="s">
        <v>1</v>
      </c>
    </row>
    <row r="708" spans="1:3" ht="14.5" customHeight="1" x14ac:dyDescent="0.35">
      <c r="A708" s="2">
        <v>707</v>
      </c>
      <c r="B708" s="2" t="s">
        <v>1455</v>
      </c>
      <c r="C708" s="39" t="s">
        <v>1</v>
      </c>
    </row>
    <row r="709" spans="1:3" ht="14.5" customHeight="1" x14ac:dyDescent="0.35">
      <c r="A709" s="2">
        <v>708</v>
      </c>
      <c r="B709" s="2" t="s">
        <v>3832</v>
      </c>
      <c r="C709" s="39" t="s">
        <v>1</v>
      </c>
    </row>
    <row r="710" spans="1:3" ht="14.5" customHeight="1" x14ac:dyDescent="0.35">
      <c r="A710" s="2">
        <v>709</v>
      </c>
      <c r="B710" s="2" t="s">
        <v>457</v>
      </c>
      <c r="C710" s="39" t="s">
        <v>1</v>
      </c>
    </row>
    <row r="711" spans="1:3" ht="14.5" customHeight="1" x14ac:dyDescent="0.35">
      <c r="A711" s="2">
        <v>710</v>
      </c>
      <c r="B711" s="2" t="s">
        <v>608</v>
      </c>
      <c r="C711" s="39" t="s">
        <v>1</v>
      </c>
    </row>
    <row r="712" spans="1:3" ht="14.5" customHeight="1" x14ac:dyDescent="0.35">
      <c r="A712" s="2">
        <v>711</v>
      </c>
      <c r="B712" s="2" t="s">
        <v>511</v>
      </c>
      <c r="C712" s="39" t="s">
        <v>1</v>
      </c>
    </row>
    <row r="713" spans="1:3" ht="14.5" customHeight="1" x14ac:dyDescent="0.35">
      <c r="A713" s="2">
        <v>712</v>
      </c>
      <c r="B713" s="2" t="s">
        <v>1594</v>
      </c>
      <c r="C713" s="39" t="s">
        <v>1</v>
      </c>
    </row>
    <row r="714" spans="1:3" ht="14.5" customHeight="1" x14ac:dyDescent="0.35">
      <c r="A714" s="2">
        <v>713</v>
      </c>
      <c r="B714" s="2" t="s">
        <v>1584</v>
      </c>
      <c r="C714" s="39" t="s">
        <v>1</v>
      </c>
    </row>
    <row r="715" spans="1:3" ht="14.5" customHeight="1" x14ac:dyDescent="0.35">
      <c r="A715" s="2">
        <v>714</v>
      </c>
      <c r="B715" s="2" t="s">
        <v>3833</v>
      </c>
      <c r="C715" s="39" t="s">
        <v>1</v>
      </c>
    </row>
    <row r="716" spans="1:3" ht="14.5" customHeight="1" x14ac:dyDescent="0.35">
      <c r="A716" s="2">
        <v>715</v>
      </c>
      <c r="B716" s="2" t="s">
        <v>1991</v>
      </c>
      <c r="C716" s="39" t="s">
        <v>1</v>
      </c>
    </row>
    <row r="717" spans="1:3" ht="14.5" customHeight="1" x14ac:dyDescent="0.35">
      <c r="A717" s="2">
        <v>716</v>
      </c>
      <c r="B717" s="2" t="s">
        <v>1800</v>
      </c>
      <c r="C717" s="39" t="s">
        <v>1</v>
      </c>
    </row>
    <row r="718" spans="1:3" x14ac:dyDescent="0.35">
      <c r="A718" s="2">
        <v>717</v>
      </c>
      <c r="B718" s="2" t="s">
        <v>1856</v>
      </c>
      <c r="C718" s="38" t="s">
        <v>0</v>
      </c>
    </row>
    <row r="719" spans="1:3" ht="14.5" customHeight="1" x14ac:dyDescent="0.35">
      <c r="A719" s="2">
        <v>718</v>
      </c>
      <c r="B719" s="2" t="s">
        <v>2492</v>
      </c>
      <c r="C719" s="39" t="s">
        <v>1</v>
      </c>
    </row>
    <row r="720" spans="1:3" ht="14.5" customHeight="1" x14ac:dyDescent="0.35">
      <c r="A720" s="2">
        <v>719</v>
      </c>
      <c r="B720" s="2" t="s">
        <v>3834</v>
      </c>
      <c r="C720" s="39" t="s">
        <v>1</v>
      </c>
    </row>
    <row r="721" spans="1:3" ht="14.5" customHeight="1" x14ac:dyDescent="0.35">
      <c r="A721" s="2">
        <v>720</v>
      </c>
      <c r="B721" s="2" t="s">
        <v>3835</v>
      </c>
      <c r="C721" s="39" t="s">
        <v>1</v>
      </c>
    </row>
    <row r="722" spans="1:3" ht="14.5" customHeight="1" x14ac:dyDescent="0.35">
      <c r="A722" s="2">
        <v>721</v>
      </c>
      <c r="B722" s="2" t="s">
        <v>3836</v>
      </c>
      <c r="C722" s="39" t="s">
        <v>1</v>
      </c>
    </row>
    <row r="723" spans="1:3" ht="14.5" customHeight="1" x14ac:dyDescent="0.35">
      <c r="A723" s="2">
        <v>722</v>
      </c>
      <c r="B723" s="2" t="s">
        <v>3837</v>
      </c>
      <c r="C723" s="39" t="s">
        <v>1</v>
      </c>
    </row>
    <row r="724" spans="1:3" ht="14.5" customHeight="1" x14ac:dyDescent="0.35">
      <c r="A724" s="2">
        <v>723</v>
      </c>
      <c r="B724" s="2" t="s">
        <v>3838</v>
      </c>
      <c r="C724" s="39" t="s">
        <v>1</v>
      </c>
    </row>
    <row r="725" spans="1:3" ht="14.5" customHeight="1" x14ac:dyDescent="0.35">
      <c r="A725" s="2">
        <v>724</v>
      </c>
      <c r="B725" s="2" t="s">
        <v>3839</v>
      </c>
      <c r="C725" s="38" t="s">
        <v>0</v>
      </c>
    </row>
    <row r="726" spans="1:3" ht="14.5" customHeight="1" x14ac:dyDescent="0.35">
      <c r="A726" s="2">
        <v>725</v>
      </c>
      <c r="B726" s="2" t="s">
        <v>3840</v>
      </c>
      <c r="C726" s="38" t="s">
        <v>0</v>
      </c>
    </row>
    <row r="727" spans="1:3" ht="14.5" customHeight="1" x14ac:dyDescent="0.35">
      <c r="A727" s="2">
        <v>726</v>
      </c>
      <c r="B727" s="2" t="s">
        <v>3841</v>
      </c>
      <c r="C727" s="39" t="s">
        <v>1</v>
      </c>
    </row>
    <row r="728" spans="1:3" ht="14.5" customHeight="1" x14ac:dyDescent="0.35">
      <c r="A728" s="2">
        <v>727</v>
      </c>
      <c r="B728" s="2" t="s">
        <v>3842</v>
      </c>
      <c r="C728" s="39" t="s">
        <v>1</v>
      </c>
    </row>
    <row r="729" spans="1:3" ht="14.5" customHeight="1" x14ac:dyDescent="0.35">
      <c r="A729" s="2">
        <v>728</v>
      </c>
      <c r="B729" s="2" t="s">
        <v>2294</v>
      </c>
      <c r="C729" s="39" t="s">
        <v>1</v>
      </c>
    </row>
    <row r="730" spans="1:3" ht="14.5" customHeight="1" x14ac:dyDescent="0.35">
      <c r="A730" s="2">
        <v>729</v>
      </c>
      <c r="B730" s="2" t="s">
        <v>3843</v>
      </c>
      <c r="C730" s="38" t="s">
        <v>2</v>
      </c>
    </row>
    <row r="731" spans="1:3" ht="14.5" customHeight="1" x14ac:dyDescent="0.35">
      <c r="A731" s="2">
        <v>730</v>
      </c>
      <c r="B731" s="2" t="s">
        <v>3844</v>
      </c>
      <c r="C731" s="38" t="s">
        <v>0</v>
      </c>
    </row>
    <row r="732" spans="1:3" ht="14.5" customHeight="1" x14ac:dyDescent="0.35">
      <c r="A732" s="2">
        <v>731</v>
      </c>
      <c r="B732" s="2" t="s">
        <v>3845</v>
      </c>
      <c r="C732" s="39" t="s">
        <v>1</v>
      </c>
    </row>
    <row r="733" spans="1:3" ht="14.5" customHeight="1" x14ac:dyDescent="0.35">
      <c r="A733" s="2">
        <v>732</v>
      </c>
      <c r="B733" s="2" t="s">
        <v>834</v>
      </c>
      <c r="C733" s="38" t="s">
        <v>2</v>
      </c>
    </row>
    <row r="734" spans="1:3" ht="14.5" customHeight="1" x14ac:dyDescent="0.35">
      <c r="A734" s="2">
        <v>733</v>
      </c>
      <c r="B734" s="2" t="s">
        <v>3846</v>
      </c>
      <c r="C734" s="38" t="s">
        <v>2</v>
      </c>
    </row>
    <row r="735" spans="1:3" ht="14.5" customHeight="1" x14ac:dyDescent="0.35">
      <c r="A735" s="2">
        <v>734</v>
      </c>
      <c r="B735" s="2" t="s">
        <v>3847</v>
      </c>
      <c r="C735" s="39" t="s">
        <v>1</v>
      </c>
    </row>
    <row r="736" spans="1:3" ht="14.5" customHeight="1" x14ac:dyDescent="0.35">
      <c r="A736" s="2">
        <v>735</v>
      </c>
      <c r="B736" s="2" t="s">
        <v>3848</v>
      </c>
      <c r="C736" s="38" t="s">
        <v>2</v>
      </c>
    </row>
    <row r="737" spans="1:3" ht="14.5" customHeight="1" x14ac:dyDescent="0.35">
      <c r="A737" s="2">
        <v>736</v>
      </c>
      <c r="B737" s="2" t="s">
        <v>724</v>
      </c>
      <c r="C737" s="38" t="s">
        <v>2</v>
      </c>
    </row>
    <row r="738" spans="1:3" ht="14.5" customHeight="1" x14ac:dyDescent="0.35">
      <c r="A738" s="2">
        <v>737</v>
      </c>
      <c r="B738" s="2" t="s">
        <v>71</v>
      </c>
      <c r="C738" s="39" t="s">
        <v>1</v>
      </c>
    </row>
    <row r="739" spans="1:3" ht="14.5" customHeight="1" x14ac:dyDescent="0.35">
      <c r="A739" s="2">
        <v>738</v>
      </c>
      <c r="B739" s="2" t="s">
        <v>1806</v>
      </c>
      <c r="C739" s="39" t="s">
        <v>1</v>
      </c>
    </row>
    <row r="740" spans="1:3" ht="14.5" customHeight="1" x14ac:dyDescent="0.35">
      <c r="A740" s="2">
        <v>739</v>
      </c>
      <c r="B740" s="2" t="s">
        <v>3849</v>
      </c>
      <c r="C740" s="39" t="s">
        <v>1</v>
      </c>
    </row>
    <row r="741" spans="1:3" ht="14.5" customHeight="1" x14ac:dyDescent="0.35">
      <c r="A741" s="2">
        <v>740</v>
      </c>
      <c r="B741" s="2" t="s">
        <v>3850</v>
      </c>
      <c r="C741" s="39" t="s">
        <v>1</v>
      </c>
    </row>
    <row r="742" spans="1:3" ht="14.5" customHeight="1" x14ac:dyDescent="0.35">
      <c r="A742" s="2">
        <v>741</v>
      </c>
      <c r="B742" s="2" t="s">
        <v>301</v>
      </c>
      <c r="C742" s="38" t="s">
        <v>2</v>
      </c>
    </row>
    <row r="743" spans="1:3" ht="14.5" customHeight="1" x14ac:dyDescent="0.35">
      <c r="A743" s="2">
        <v>742</v>
      </c>
      <c r="B743" s="2" t="s">
        <v>1382</v>
      </c>
      <c r="C743" s="39" t="s">
        <v>1</v>
      </c>
    </row>
    <row r="744" spans="1:3" ht="14.5" customHeight="1" x14ac:dyDescent="0.35">
      <c r="A744" s="2">
        <v>743</v>
      </c>
      <c r="B744" s="2" t="s">
        <v>1690</v>
      </c>
      <c r="C744" s="39" t="s">
        <v>1</v>
      </c>
    </row>
    <row r="745" spans="1:3" ht="14.5" customHeight="1" x14ac:dyDescent="0.35">
      <c r="A745" s="2">
        <v>744</v>
      </c>
      <c r="B745" s="2" t="s">
        <v>536</v>
      </c>
      <c r="C745" s="38" t="s">
        <v>0</v>
      </c>
    </row>
    <row r="746" spans="1:3" ht="14.5" customHeight="1" x14ac:dyDescent="0.35">
      <c r="A746" s="2">
        <v>745</v>
      </c>
      <c r="B746" s="2" t="s">
        <v>3851</v>
      </c>
      <c r="C746" s="39" t="s">
        <v>1</v>
      </c>
    </row>
    <row r="747" spans="1:3" ht="14.5" customHeight="1" x14ac:dyDescent="0.35">
      <c r="A747" s="2">
        <v>746</v>
      </c>
      <c r="B747" s="2" t="s">
        <v>3852</v>
      </c>
      <c r="C747" s="39" t="s">
        <v>1</v>
      </c>
    </row>
    <row r="748" spans="1:3" ht="14.5" customHeight="1" x14ac:dyDescent="0.35">
      <c r="A748" s="2">
        <v>747</v>
      </c>
      <c r="B748" s="2" t="s">
        <v>3853</v>
      </c>
      <c r="C748" s="39" t="s">
        <v>1</v>
      </c>
    </row>
    <row r="749" spans="1:3" ht="14.5" customHeight="1" x14ac:dyDescent="0.35">
      <c r="A749" s="2">
        <v>748</v>
      </c>
      <c r="B749" s="2" t="s">
        <v>3854</v>
      </c>
      <c r="C749" s="38" t="s">
        <v>2</v>
      </c>
    </row>
    <row r="750" spans="1:3" ht="14.5" customHeight="1" x14ac:dyDescent="0.35">
      <c r="A750" s="2">
        <v>749</v>
      </c>
      <c r="B750" s="2" t="s">
        <v>1179</v>
      </c>
      <c r="C750" s="39" t="s">
        <v>1</v>
      </c>
    </row>
    <row r="751" spans="1:3" ht="14.5" customHeight="1" x14ac:dyDescent="0.35">
      <c r="A751" s="2">
        <v>750</v>
      </c>
      <c r="B751" s="2" t="s">
        <v>2330</v>
      </c>
      <c r="C751" s="39" t="s">
        <v>1</v>
      </c>
    </row>
    <row r="752" spans="1:3" ht="14.5" customHeight="1" x14ac:dyDescent="0.35">
      <c r="A752" s="2">
        <v>751</v>
      </c>
      <c r="B752" s="2" t="s">
        <v>546</v>
      </c>
      <c r="C752" s="39" t="s">
        <v>1</v>
      </c>
    </row>
    <row r="753" spans="1:3" ht="14.5" customHeight="1" x14ac:dyDescent="0.35">
      <c r="A753" s="2">
        <v>752</v>
      </c>
      <c r="B753" s="2" t="s">
        <v>3855</v>
      </c>
      <c r="C753" s="39" t="s">
        <v>1</v>
      </c>
    </row>
    <row r="754" spans="1:3" ht="14.5" customHeight="1" x14ac:dyDescent="0.35">
      <c r="A754" s="2">
        <v>753</v>
      </c>
      <c r="B754" s="2" t="s">
        <v>1792</v>
      </c>
      <c r="C754" s="39" t="s">
        <v>1</v>
      </c>
    </row>
    <row r="755" spans="1:3" ht="14.5" customHeight="1" x14ac:dyDescent="0.35">
      <c r="A755" s="2">
        <v>754</v>
      </c>
      <c r="B755" s="2" t="s">
        <v>1781</v>
      </c>
      <c r="C755" s="39" t="s">
        <v>1</v>
      </c>
    </row>
    <row r="756" spans="1:3" ht="14.5" customHeight="1" x14ac:dyDescent="0.35">
      <c r="A756" s="2">
        <v>755</v>
      </c>
      <c r="B756" s="2" t="s">
        <v>869</v>
      </c>
      <c r="C756" s="39" t="s">
        <v>1</v>
      </c>
    </row>
    <row r="757" spans="1:3" ht="14.5" customHeight="1" x14ac:dyDescent="0.35">
      <c r="A757" s="2">
        <v>756</v>
      </c>
      <c r="B757" s="2" t="s">
        <v>3856</v>
      </c>
      <c r="C757" s="39" t="s">
        <v>1</v>
      </c>
    </row>
    <row r="758" spans="1:3" ht="14.5" customHeight="1" x14ac:dyDescent="0.35">
      <c r="A758" s="2">
        <v>757</v>
      </c>
      <c r="B758" s="2" t="s">
        <v>3857</v>
      </c>
      <c r="C758" s="39" t="s">
        <v>1</v>
      </c>
    </row>
    <row r="759" spans="1:3" ht="14.5" customHeight="1" x14ac:dyDescent="0.35">
      <c r="A759" s="2">
        <v>758</v>
      </c>
      <c r="B759" s="2" t="s">
        <v>687</v>
      </c>
      <c r="C759" s="39" t="s">
        <v>1</v>
      </c>
    </row>
    <row r="760" spans="1:3" ht="14.5" customHeight="1" x14ac:dyDescent="0.35">
      <c r="A760" s="2">
        <v>759</v>
      </c>
      <c r="B760" s="2" t="s">
        <v>862</v>
      </c>
      <c r="C760" s="39" t="s">
        <v>1</v>
      </c>
    </row>
    <row r="761" spans="1:3" ht="14.5" customHeight="1" x14ac:dyDescent="0.35">
      <c r="A761" s="2">
        <v>760</v>
      </c>
      <c r="B761" s="2" t="s">
        <v>3858</v>
      </c>
      <c r="C761" s="39" t="s">
        <v>1</v>
      </c>
    </row>
    <row r="762" spans="1:3" ht="14.5" customHeight="1" x14ac:dyDescent="0.35">
      <c r="A762" s="2">
        <v>761</v>
      </c>
      <c r="B762" s="2" t="s">
        <v>913</v>
      </c>
      <c r="C762" s="39" t="s">
        <v>1</v>
      </c>
    </row>
    <row r="763" spans="1:3" ht="14.5" customHeight="1" x14ac:dyDescent="0.35">
      <c r="A763" s="2">
        <v>762</v>
      </c>
      <c r="B763" s="2" t="s">
        <v>3859</v>
      </c>
      <c r="C763" s="39" t="s">
        <v>1</v>
      </c>
    </row>
    <row r="764" spans="1:3" ht="14.5" customHeight="1" x14ac:dyDescent="0.35">
      <c r="A764" s="2">
        <v>763</v>
      </c>
      <c r="B764" s="2" t="s">
        <v>2061</v>
      </c>
      <c r="C764" s="39" t="s">
        <v>1</v>
      </c>
    </row>
    <row r="765" spans="1:3" ht="14.5" customHeight="1" x14ac:dyDescent="0.35">
      <c r="A765" s="2">
        <v>764</v>
      </c>
      <c r="B765" s="2" t="s">
        <v>3860</v>
      </c>
      <c r="C765" s="39" t="s">
        <v>1</v>
      </c>
    </row>
    <row r="766" spans="1:3" ht="14.5" customHeight="1" x14ac:dyDescent="0.35">
      <c r="A766" s="2">
        <v>765</v>
      </c>
      <c r="B766" s="2" t="s">
        <v>2020</v>
      </c>
      <c r="C766" s="39" t="s">
        <v>1</v>
      </c>
    </row>
    <row r="767" spans="1:3" ht="14.5" customHeight="1" x14ac:dyDescent="0.35">
      <c r="A767" s="2">
        <v>766</v>
      </c>
      <c r="B767" s="2" t="s">
        <v>858</v>
      </c>
      <c r="C767" s="39" t="s">
        <v>1</v>
      </c>
    </row>
    <row r="768" spans="1:3" ht="14.5" customHeight="1" x14ac:dyDescent="0.35">
      <c r="A768" s="2">
        <v>767</v>
      </c>
      <c r="B768" s="2" t="s">
        <v>3861</v>
      </c>
      <c r="C768" s="39" t="s">
        <v>1</v>
      </c>
    </row>
    <row r="769" spans="1:3" ht="14.5" customHeight="1" x14ac:dyDescent="0.35">
      <c r="A769" s="2">
        <v>768</v>
      </c>
      <c r="B769" s="2" t="s">
        <v>2518</v>
      </c>
      <c r="C769" s="39" t="s">
        <v>1</v>
      </c>
    </row>
    <row r="770" spans="1:3" ht="14.5" customHeight="1" x14ac:dyDescent="0.35">
      <c r="A770" s="2">
        <v>769</v>
      </c>
      <c r="B770" s="2" t="s">
        <v>3862</v>
      </c>
      <c r="C770" s="39" t="s">
        <v>1</v>
      </c>
    </row>
    <row r="771" spans="1:3" ht="14.5" customHeight="1" x14ac:dyDescent="0.35">
      <c r="A771" s="2">
        <v>770</v>
      </c>
      <c r="B771" s="2" t="s">
        <v>3863</v>
      </c>
      <c r="C771" s="39" t="s">
        <v>1</v>
      </c>
    </row>
    <row r="772" spans="1:3" ht="14.5" customHeight="1" x14ac:dyDescent="0.35">
      <c r="A772" s="2">
        <v>771</v>
      </c>
      <c r="B772" s="2" t="s">
        <v>3864</v>
      </c>
      <c r="C772" s="39" t="s">
        <v>1</v>
      </c>
    </row>
    <row r="773" spans="1:3" ht="14.5" customHeight="1" x14ac:dyDescent="0.35">
      <c r="A773" s="2">
        <v>772</v>
      </c>
      <c r="B773" s="2" t="s">
        <v>3865</v>
      </c>
      <c r="C773" s="39" t="s">
        <v>1</v>
      </c>
    </row>
    <row r="774" spans="1:3" ht="14.5" customHeight="1" x14ac:dyDescent="0.35">
      <c r="A774" s="2">
        <v>773</v>
      </c>
      <c r="B774" s="2" t="s">
        <v>2223</v>
      </c>
      <c r="C774" s="39" t="s">
        <v>1</v>
      </c>
    </row>
    <row r="775" spans="1:3" ht="14.5" customHeight="1" x14ac:dyDescent="0.35">
      <c r="A775" s="2">
        <v>774</v>
      </c>
      <c r="B775" s="2" t="s">
        <v>507</v>
      </c>
      <c r="C775" s="39" t="s">
        <v>1</v>
      </c>
    </row>
    <row r="776" spans="1:3" ht="14.5" customHeight="1" x14ac:dyDescent="0.35">
      <c r="A776" s="2">
        <v>775</v>
      </c>
      <c r="B776" s="2" t="s">
        <v>3866</v>
      </c>
      <c r="C776" s="39" t="s">
        <v>1</v>
      </c>
    </row>
    <row r="777" spans="1:3" ht="14.5" customHeight="1" x14ac:dyDescent="0.35">
      <c r="A777" s="2">
        <v>776</v>
      </c>
      <c r="B777" s="2" t="s">
        <v>3867</v>
      </c>
      <c r="C777" s="39" t="s">
        <v>1</v>
      </c>
    </row>
    <row r="778" spans="1:3" ht="14.5" customHeight="1" x14ac:dyDescent="0.35">
      <c r="A778" s="2">
        <v>777</v>
      </c>
      <c r="B778" s="2" t="s">
        <v>3868</v>
      </c>
      <c r="C778" s="39" t="s">
        <v>1</v>
      </c>
    </row>
    <row r="779" spans="1:3" ht="14.5" customHeight="1" x14ac:dyDescent="0.35">
      <c r="A779" s="2">
        <v>778</v>
      </c>
      <c r="B779" s="2" t="s">
        <v>3869</v>
      </c>
      <c r="C779" s="39" t="s">
        <v>1</v>
      </c>
    </row>
    <row r="780" spans="1:3" ht="14.5" customHeight="1" x14ac:dyDescent="0.35">
      <c r="A780" s="2">
        <v>779</v>
      </c>
      <c r="B780" s="2" t="s">
        <v>2155</v>
      </c>
      <c r="C780" s="39" t="s">
        <v>1</v>
      </c>
    </row>
    <row r="781" spans="1:3" ht="14.5" customHeight="1" x14ac:dyDescent="0.35">
      <c r="A781" s="2">
        <v>780</v>
      </c>
      <c r="B781" s="2" t="s">
        <v>3870</v>
      </c>
      <c r="C781" s="39" t="s">
        <v>1</v>
      </c>
    </row>
    <row r="782" spans="1:3" ht="14.5" customHeight="1" x14ac:dyDescent="0.35">
      <c r="A782" s="2">
        <v>781</v>
      </c>
      <c r="B782" s="2" t="s">
        <v>3871</v>
      </c>
      <c r="C782" s="39" t="s">
        <v>1</v>
      </c>
    </row>
    <row r="783" spans="1:3" ht="14.5" customHeight="1" x14ac:dyDescent="0.35">
      <c r="A783" s="2">
        <v>782</v>
      </c>
      <c r="B783" s="2" t="s">
        <v>3872</v>
      </c>
      <c r="C783" s="39" t="s">
        <v>1</v>
      </c>
    </row>
    <row r="784" spans="1:3" ht="14.5" customHeight="1" x14ac:dyDescent="0.35">
      <c r="A784" s="2">
        <v>783</v>
      </c>
      <c r="B784" s="2" t="s">
        <v>3873</v>
      </c>
      <c r="C784" s="39" t="s">
        <v>1</v>
      </c>
    </row>
    <row r="785" spans="1:3" ht="14.5" customHeight="1" x14ac:dyDescent="0.35">
      <c r="A785" s="2">
        <v>784</v>
      </c>
      <c r="B785" s="2" t="s">
        <v>3874</v>
      </c>
      <c r="C785" s="39" t="s">
        <v>1</v>
      </c>
    </row>
    <row r="786" spans="1:3" ht="14.5" customHeight="1" x14ac:dyDescent="0.35">
      <c r="A786" s="2">
        <v>785</v>
      </c>
      <c r="B786" s="2" t="s">
        <v>926</v>
      </c>
      <c r="C786" s="39" t="s">
        <v>1</v>
      </c>
    </row>
    <row r="787" spans="1:3" ht="14.5" customHeight="1" x14ac:dyDescent="0.35">
      <c r="A787" s="2">
        <v>786</v>
      </c>
      <c r="B787" s="2" t="s">
        <v>3875</v>
      </c>
      <c r="C787" s="39" t="s">
        <v>1</v>
      </c>
    </row>
    <row r="788" spans="1:3" ht="14.5" customHeight="1" x14ac:dyDescent="0.35">
      <c r="A788" s="2">
        <v>787</v>
      </c>
      <c r="B788" s="2" t="s">
        <v>3876</v>
      </c>
      <c r="C788" s="39" t="s">
        <v>1</v>
      </c>
    </row>
    <row r="789" spans="1:3" ht="14.5" customHeight="1" x14ac:dyDescent="0.35">
      <c r="A789" s="2">
        <v>788</v>
      </c>
      <c r="B789" s="2" t="s">
        <v>3877</v>
      </c>
      <c r="C789" s="39" t="s">
        <v>1</v>
      </c>
    </row>
    <row r="790" spans="1:3" ht="14.5" customHeight="1" x14ac:dyDescent="0.35">
      <c r="A790" s="2">
        <v>789</v>
      </c>
      <c r="B790" s="2" t="s">
        <v>3878</v>
      </c>
      <c r="C790" s="38" t="s">
        <v>2</v>
      </c>
    </row>
    <row r="791" spans="1:3" ht="14.5" customHeight="1" x14ac:dyDescent="0.35">
      <c r="A791" s="2">
        <v>790</v>
      </c>
      <c r="B791" s="2" t="s">
        <v>307</v>
      </c>
      <c r="C791" s="38" t="s">
        <v>0</v>
      </c>
    </row>
    <row r="792" spans="1:3" ht="14.5" customHeight="1" x14ac:dyDescent="0.35">
      <c r="A792" s="2">
        <v>791</v>
      </c>
      <c r="B792" s="2" t="s">
        <v>3879</v>
      </c>
      <c r="C792" s="38" t="s">
        <v>2</v>
      </c>
    </row>
    <row r="793" spans="1:3" ht="14.5" customHeight="1" x14ac:dyDescent="0.35">
      <c r="A793" s="2">
        <v>792</v>
      </c>
      <c r="B793" s="2" t="s">
        <v>3880</v>
      </c>
      <c r="C793" s="38" t="s">
        <v>0</v>
      </c>
    </row>
    <row r="794" spans="1:3" ht="14.5" customHeight="1" x14ac:dyDescent="0.35">
      <c r="A794" s="2">
        <v>793</v>
      </c>
      <c r="B794" s="2" t="s">
        <v>3881</v>
      </c>
      <c r="C794" s="38" t="s">
        <v>2</v>
      </c>
    </row>
    <row r="795" spans="1:3" ht="14.5" customHeight="1" x14ac:dyDescent="0.35">
      <c r="A795" s="2">
        <v>794</v>
      </c>
      <c r="B795" s="2" t="s">
        <v>3882</v>
      </c>
      <c r="C795" s="38" t="s">
        <v>0</v>
      </c>
    </row>
    <row r="796" spans="1:3" ht="14.5" customHeight="1" x14ac:dyDescent="0.35">
      <c r="A796" s="2">
        <v>795</v>
      </c>
      <c r="B796" s="2" t="s">
        <v>3883</v>
      </c>
      <c r="C796" s="38" t="s">
        <v>0</v>
      </c>
    </row>
    <row r="797" spans="1:3" ht="14.5" customHeight="1" x14ac:dyDescent="0.35">
      <c r="A797" s="2">
        <v>796</v>
      </c>
      <c r="B797" s="2" t="s">
        <v>3884</v>
      </c>
      <c r="C797" s="38" t="s">
        <v>0</v>
      </c>
    </row>
    <row r="798" spans="1:3" ht="14.5" customHeight="1" x14ac:dyDescent="0.35">
      <c r="A798" s="2">
        <v>797</v>
      </c>
      <c r="B798" s="2" t="s">
        <v>3885</v>
      </c>
      <c r="C798" s="38" t="s">
        <v>0</v>
      </c>
    </row>
    <row r="799" spans="1:3" ht="14.5" customHeight="1" x14ac:dyDescent="0.35">
      <c r="A799" s="2">
        <v>798</v>
      </c>
      <c r="B799" s="2" t="s">
        <v>3886</v>
      </c>
      <c r="C799" s="39" t="s">
        <v>1</v>
      </c>
    </row>
    <row r="800" spans="1:3" ht="14.5" customHeight="1" x14ac:dyDescent="0.35">
      <c r="A800" s="2">
        <v>799</v>
      </c>
      <c r="B800" s="2" t="s">
        <v>3887</v>
      </c>
      <c r="C800" s="39" t="s">
        <v>1</v>
      </c>
    </row>
    <row r="801" spans="1:3" ht="14.5" customHeight="1" x14ac:dyDescent="0.35">
      <c r="A801" s="2">
        <v>800</v>
      </c>
      <c r="B801" s="2" t="s">
        <v>3888</v>
      </c>
      <c r="C801" s="38" t="s">
        <v>0</v>
      </c>
    </row>
    <row r="802" spans="1:3" ht="14.5" customHeight="1" x14ac:dyDescent="0.35">
      <c r="A802" s="2">
        <v>801</v>
      </c>
      <c r="B802" s="2" t="s">
        <v>3889</v>
      </c>
      <c r="C802" s="38" t="s">
        <v>0</v>
      </c>
    </row>
    <row r="803" spans="1:3" ht="14.5" customHeight="1" x14ac:dyDescent="0.35">
      <c r="A803" s="2">
        <v>802</v>
      </c>
      <c r="B803" s="2" t="s">
        <v>1057</v>
      </c>
      <c r="C803" s="38" t="s">
        <v>0</v>
      </c>
    </row>
    <row r="804" spans="1:3" ht="14.5" customHeight="1" x14ac:dyDescent="0.35">
      <c r="A804" s="2">
        <v>803</v>
      </c>
      <c r="B804" s="2" t="s">
        <v>3890</v>
      </c>
      <c r="C804" s="38" t="s">
        <v>2</v>
      </c>
    </row>
    <row r="805" spans="1:3" ht="14.5" customHeight="1" x14ac:dyDescent="0.35">
      <c r="A805" s="2">
        <v>804</v>
      </c>
      <c r="B805" s="2" t="s">
        <v>3891</v>
      </c>
      <c r="C805" s="39" t="s">
        <v>1</v>
      </c>
    </row>
    <row r="806" spans="1:3" ht="14.5" customHeight="1" x14ac:dyDescent="0.35">
      <c r="A806" s="2">
        <v>805</v>
      </c>
      <c r="B806" s="2" t="s">
        <v>1007</v>
      </c>
      <c r="C806" s="39" t="s">
        <v>1</v>
      </c>
    </row>
    <row r="807" spans="1:3" ht="14.5" customHeight="1" x14ac:dyDescent="0.35">
      <c r="A807" s="2">
        <v>806</v>
      </c>
      <c r="B807" s="2" t="s">
        <v>3892</v>
      </c>
      <c r="C807" s="38" t="s">
        <v>0</v>
      </c>
    </row>
    <row r="808" spans="1:3" ht="14.5" customHeight="1" x14ac:dyDescent="0.35">
      <c r="A808" s="2">
        <v>807</v>
      </c>
      <c r="B808" s="2" t="s">
        <v>497</v>
      </c>
      <c r="C808" s="39" t="s">
        <v>1</v>
      </c>
    </row>
    <row r="809" spans="1:3" ht="14.5" customHeight="1" x14ac:dyDescent="0.35">
      <c r="A809" s="2">
        <v>808</v>
      </c>
      <c r="B809" s="2" t="s">
        <v>450</v>
      </c>
      <c r="C809" s="39" t="s">
        <v>1</v>
      </c>
    </row>
    <row r="810" spans="1:3" ht="22" customHeight="1" x14ac:dyDescent="0.35">
      <c r="A810" s="2">
        <v>809</v>
      </c>
      <c r="B810" s="2" t="s">
        <v>3893</v>
      </c>
      <c r="C810" s="38" t="s">
        <v>0</v>
      </c>
    </row>
    <row r="811" spans="1:3" ht="14.5" customHeight="1" x14ac:dyDescent="0.35">
      <c r="A811" s="2">
        <v>810</v>
      </c>
      <c r="B811" s="2" t="s">
        <v>767</v>
      </c>
      <c r="C811" s="38" t="s">
        <v>0</v>
      </c>
    </row>
    <row r="812" spans="1:3" ht="14.5" customHeight="1" x14ac:dyDescent="0.35">
      <c r="A812" s="2">
        <v>811</v>
      </c>
      <c r="B812" s="2" t="s">
        <v>3894</v>
      </c>
      <c r="C812" s="38" t="s">
        <v>2</v>
      </c>
    </row>
    <row r="813" spans="1:3" ht="14.5" customHeight="1" x14ac:dyDescent="0.35">
      <c r="A813" s="2">
        <v>812</v>
      </c>
      <c r="B813" s="2" t="s">
        <v>3895</v>
      </c>
      <c r="C813" s="38" t="s">
        <v>0</v>
      </c>
    </row>
    <row r="814" spans="1:3" ht="14.5" customHeight="1" x14ac:dyDescent="0.35">
      <c r="A814" s="2">
        <v>813</v>
      </c>
      <c r="B814" s="2" t="s">
        <v>3896</v>
      </c>
      <c r="C814" s="38" t="s">
        <v>0</v>
      </c>
    </row>
    <row r="815" spans="1:3" ht="14.5" customHeight="1" x14ac:dyDescent="0.35">
      <c r="A815" s="2">
        <v>814</v>
      </c>
      <c r="B815" s="2" t="s">
        <v>3897</v>
      </c>
      <c r="C815" s="39" t="s">
        <v>1</v>
      </c>
    </row>
    <row r="816" spans="1:3" ht="14.5" customHeight="1" x14ac:dyDescent="0.35">
      <c r="A816" s="2">
        <v>815</v>
      </c>
      <c r="B816" s="2" t="s">
        <v>3898</v>
      </c>
      <c r="C816" s="39" t="s">
        <v>1</v>
      </c>
    </row>
    <row r="817" spans="1:3" ht="14.5" customHeight="1" x14ac:dyDescent="0.35">
      <c r="A817" s="2">
        <v>816</v>
      </c>
      <c r="B817" s="2" t="s">
        <v>3899</v>
      </c>
      <c r="C817" s="39" t="s">
        <v>1</v>
      </c>
    </row>
    <row r="818" spans="1:3" ht="22" customHeight="1" x14ac:dyDescent="0.35">
      <c r="A818" s="2">
        <v>817</v>
      </c>
      <c r="B818" s="2" t="s">
        <v>3900</v>
      </c>
      <c r="C818" s="39" t="s">
        <v>1</v>
      </c>
    </row>
    <row r="819" spans="1:3" ht="14.5" customHeight="1" x14ac:dyDescent="0.35">
      <c r="A819" s="2">
        <v>818</v>
      </c>
      <c r="B819" s="2" t="s">
        <v>3901</v>
      </c>
      <c r="C819" s="38" t="s">
        <v>0</v>
      </c>
    </row>
    <row r="820" spans="1:3" ht="14.5" customHeight="1" x14ac:dyDescent="0.35">
      <c r="A820" s="2">
        <v>819</v>
      </c>
      <c r="B820" s="2" t="s">
        <v>3902</v>
      </c>
      <c r="C820" s="38" t="s">
        <v>2</v>
      </c>
    </row>
    <row r="821" spans="1:3" ht="14.5" customHeight="1" x14ac:dyDescent="0.35">
      <c r="A821" s="2">
        <v>820</v>
      </c>
      <c r="B821" s="2" t="s">
        <v>1565</v>
      </c>
      <c r="C821" s="39" t="s">
        <v>1</v>
      </c>
    </row>
    <row r="822" spans="1:3" ht="14.5" customHeight="1" x14ac:dyDescent="0.35">
      <c r="A822" s="2">
        <v>821</v>
      </c>
      <c r="B822" s="2" t="s">
        <v>3903</v>
      </c>
      <c r="C822" s="38" t="s">
        <v>2</v>
      </c>
    </row>
    <row r="823" spans="1:3" ht="14.5" customHeight="1" x14ac:dyDescent="0.35">
      <c r="A823" s="2">
        <v>822</v>
      </c>
      <c r="B823" s="2" t="s">
        <v>3904</v>
      </c>
      <c r="C823" s="39" t="s">
        <v>1</v>
      </c>
    </row>
    <row r="824" spans="1:3" ht="14.5" customHeight="1" x14ac:dyDescent="0.35">
      <c r="A824" s="2">
        <v>823</v>
      </c>
      <c r="B824" s="2" t="s">
        <v>3905</v>
      </c>
      <c r="C824" s="38" t="s">
        <v>0</v>
      </c>
    </row>
    <row r="825" spans="1:3" ht="14.5" customHeight="1" x14ac:dyDescent="0.35">
      <c r="A825" s="2">
        <v>824</v>
      </c>
      <c r="B825" s="2" t="s">
        <v>3906</v>
      </c>
      <c r="C825" s="38" t="s">
        <v>0</v>
      </c>
    </row>
    <row r="826" spans="1:3" ht="14.5" customHeight="1" x14ac:dyDescent="0.35">
      <c r="A826" s="2">
        <v>825</v>
      </c>
      <c r="B826" s="2" t="s">
        <v>3907</v>
      </c>
      <c r="C826" s="38" t="s">
        <v>0</v>
      </c>
    </row>
    <row r="827" spans="1:3" ht="14.5" customHeight="1" x14ac:dyDescent="0.35">
      <c r="A827" s="2">
        <v>826</v>
      </c>
      <c r="B827" s="2" t="s">
        <v>98</v>
      </c>
      <c r="C827" s="38" t="s">
        <v>2</v>
      </c>
    </row>
    <row r="828" spans="1:3" ht="14.5" customHeight="1" x14ac:dyDescent="0.35">
      <c r="A828" s="2">
        <v>827</v>
      </c>
      <c r="B828" s="2" t="s">
        <v>3908</v>
      </c>
      <c r="C828" s="38" t="s">
        <v>2</v>
      </c>
    </row>
    <row r="829" spans="1:3" ht="14.5" customHeight="1" x14ac:dyDescent="0.35">
      <c r="A829" s="2">
        <v>828</v>
      </c>
      <c r="B829" s="2" t="s">
        <v>3909</v>
      </c>
      <c r="C829" s="39" t="s">
        <v>1</v>
      </c>
    </row>
    <row r="830" spans="1:3" ht="14.5" customHeight="1" x14ac:dyDescent="0.35">
      <c r="A830" s="2">
        <v>829</v>
      </c>
      <c r="B830" s="2" t="s">
        <v>3910</v>
      </c>
      <c r="C830" s="38" t="s">
        <v>2</v>
      </c>
    </row>
    <row r="831" spans="1:3" ht="14.5" customHeight="1" x14ac:dyDescent="0.35">
      <c r="A831" s="2">
        <v>830</v>
      </c>
      <c r="B831" s="2" t="s">
        <v>3911</v>
      </c>
      <c r="C831" s="38" t="s">
        <v>0</v>
      </c>
    </row>
    <row r="832" spans="1:3" ht="14.5" customHeight="1" x14ac:dyDescent="0.35">
      <c r="A832" s="2">
        <v>831</v>
      </c>
      <c r="B832" s="2" t="s">
        <v>413</v>
      </c>
      <c r="C832" s="39" t="s">
        <v>1</v>
      </c>
    </row>
    <row r="833" spans="1:3" ht="14.5" customHeight="1" x14ac:dyDescent="0.35">
      <c r="A833" s="2">
        <v>832</v>
      </c>
      <c r="B833" s="2" t="s">
        <v>3912</v>
      </c>
      <c r="C833" s="38" t="s">
        <v>0</v>
      </c>
    </row>
    <row r="834" spans="1:3" ht="14.5" customHeight="1" x14ac:dyDescent="0.35">
      <c r="A834" s="2">
        <v>833</v>
      </c>
      <c r="B834" s="2" t="s">
        <v>1327</v>
      </c>
      <c r="C834" s="39" t="s">
        <v>1</v>
      </c>
    </row>
    <row r="835" spans="1:3" ht="14.5" customHeight="1" x14ac:dyDescent="0.35">
      <c r="A835" s="2">
        <v>834</v>
      </c>
      <c r="B835" s="2" t="s">
        <v>3913</v>
      </c>
      <c r="C835" s="38" t="s">
        <v>2</v>
      </c>
    </row>
    <row r="836" spans="1:3" ht="14.5" customHeight="1" x14ac:dyDescent="0.35">
      <c r="A836" s="2">
        <v>835</v>
      </c>
      <c r="B836" s="2" t="s">
        <v>1534</v>
      </c>
      <c r="C836" s="38" t="s">
        <v>2</v>
      </c>
    </row>
    <row r="837" spans="1:3" ht="14.5" customHeight="1" x14ac:dyDescent="0.35">
      <c r="A837" s="2">
        <v>836</v>
      </c>
      <c r="B837" s="2" t="s">
        <v>3914</v>
      </c>
      <c r="C837" s="38" t="s">
        <v>2</v>
      </c>
    </row>
    <row r="838" spans="1:3" ht="14.5" customHeight="1" x14ac:dyDescent="0.35">
      <c r="A838" s="2">
        <v>837</v>
      </c>
      <c r="B838" s="2" t="s">
        <v>3915</v>
      </c>
      <c r="C838" s="39" t="s">
        <v>1</v>
      </c>
    </row>
    <row r="839" spans="1:3" ht="14.5" customHeight="1" x14ac:dyDescent="0.35">
      <c r="A839" s="2">
        <v>838</v>
      </c>
      <c r="B839" s="2" t="s">
        <v>3916</v>
      </c>
      <c r="C839" s="39" t="s">
        <v>1</v>
      </c>
    </row>
    <row r="840" spans="1:3" ht="14.5" customHeight="1" x14ac:dyDescent="0.35">
      <c r="A840" s="2">
        <v>839</v>
      </c>
      <c r="B840" s="2" t="s">
        <v>3917</v>
      </c>
      <c r="C840" s="39" t="s">
        <v>1</v>
      </c>
    </row>
    <row r="841" spans="1:3" ht="14.5" customHeight="1" x14ac:dyDescent="0.35">
      <c r="A841" s="2">
        <v>840</v>
      </c>
      <c r="B841" s="2" t="s">
        <v>3918</v>
      </c>
      <c r="C841" s="39" t="s">
        <v>1</v>
      </c>
    </row>
    <row r="842" spans="1:3" ht="14.5" customHeight="1" x14ac:dyDescent="0.35">
      <c r="A842" s="2">
        <v>841</v>
      </c>
      <c r="B842" s="2" t="s">
        <v>3919</v>
      </c>
      <c r="C842" s="38" t="s">
        <v>0</v>
      </c>
    </row>
    <row r="843" spans="1:3" ht="14.5" customHeight="1" x14ac:dyDescent="0.35">
      <c r="A843" s="2">
        <v>842</v>
      </c>
      <c r="B843" s="2" t="s">
        <v>3920</v>
      </c>
      <c r="C843" s="38" t="s">
        <v>0</v>
      </c>
    </row>
    <row r="844" spans="1:3" ht="14.5" customHeight="1" x14ac:dyDescent="0.35">
      <c r="A844" s="2">
        <v>843</v>
      </c>
      <c r="B844" s="2" t="s">
        <v>3921</v>
      </c>
      <c r="C844" s="38" t="s">
        <v>0</v>
      </c>
    </row>
    <row r="845" spans="1:3" ht="14.5" customHeight="1" x14ac:dyDescent="0.35">
      <c r="A845" s="2">
        <v>844</v>
      </c>
      <c r="B845" s="2" t="s">
        <v>3922</v>
      </c>
      <c r="C845" s="39" t="s">
        <v>1</v>
      </c>
    </row>
    <row r="846" spans="1:3" ht="14.5" customHeight="1" x14ac:dyDescent="0.35">
      <c r="A846" s="2">
        <v>845</v>
      </c>
      <c r="B846" s="2" t="s">
        <v>3923</v>
      </c>
      <c r="C846" s="39" t="s">
        <v>1</v>
      </c>
    </row>
    <row r="847" spans="1:3" ht="14.5" customHeight="1" x14ac:dyDescent="0.35">
      <c r="A847" s="2">
        <v>846</v>
      </c>
      <c r="B847" s="2" t="s">
        <v>3924</v>
      </c>
      <c r="C847" s="39" t="s">
        <v>1</v>
      </c>
    </row>
    <row r="848" spans="1:3" ht="14.5" customHeight="1" x14ac:dyDescent="0.35">
      <c r="A848" s="2">
        <v>847</v>
      </c>
      <c r="B848" s="2" t="s">
        <v>1555</v>
      </c>
      <c r="C848" s="39" t="s">
        <v>1</v>
      </c>
    </row>
    <row r="849" spans="1:3" ht="14.5" customHeight="1" x14ac:dyDescent="0.35">
      <c r="A849" s="2">
        <v>848</v>
      </c>
      <c r="B849" s="2" t="s">
        <v>3925</v>
      </c>
      <c r="C849" s="39" t="s">
        <v>1</v>
      </c>
    </row>
    <row r="850" spans="1:3" ht="14.5" customHeight="1" x14ac:dyDescent="0.35">
      <c r="A850" s="2">
        <v>849</v>
      </c>
      <c r="B850" s="2" t="s">
        <v>3926</v>
      </c>
      <c r="C850" s="39" t="s">
        <v>1</v>
      </c>
    </row>
    <row r="851" spans="1:3" ht="14.5" customHeight="1" x14ac:dyDescent="0.35">
      <c r="A851" s="2">
        <v>850</v>
      </c>
      <c r="B851" s="2" t="s">
        <v>302</v>
      </c>
      <c r="C851" s="39" t="s">
        <v>1</v>
      </c>
    </row>
    <row r="852" spans="1:3" ht="14.5" customHeight="1" x14ac:dyDescent="0.35">
      <c r="A852" s="2">
        <v>851</v>
      </c>
      <c r="B852" s="2" t="s">
        <v>3927</v>
      </c>
      <c r="C852" s="39" t="s">
        <v>1</v>
      </c>
    </row>
    <row r="853" spans="1:3" ht="14.5" customHeight="1" x14ac:dyDescent="0.35">
      <c r="A853" s="2">
        <v>852</v>
      </c>
      <c r="B853" s="2" t="s">
        <v>2322</v>
      </c>
      <c r="C853" s="38" t="s">
        <v>0</v>
      </c>
    </row>
    <row r="854" spans="1:3" ht="14.5" customHeight="1" x14ac:dyDescent="0.35">
      <c r="A854" s="2">
        <v>853</v>
      </c>
      <c r="B854" s="2" t="s">
        <v>2269</v>
      </c>
      <c r="C854" s="39" t="s">
        <v>1</v>
      </c>
    </row>
    <row r="855" spans="1:3" ht="14.5" customHeight="1" x14ac:dyDescent="0.35">
      <c r="A855" s="2">
        <v>854</v>
      </c>
      <c r="B855" s="2" t="s">
        <v>3928</v>
      </c>
      <c r="C855" s="39" t="s">
        <v>1</v>
      </c>
    </row>
    <row r="856" spans="1:3" ht="14.5" customHeight="1" x14ac:dyDescent="0.35">
      <c r="A856" s="2">
        <v>855</v>
      </c>
      <c r="B856" s="2" t="s">
        <v>867</v>
      </c>
      <c r="C856" s="39" t="s">
        <v>1</v>
      </c>
    </row>
    <row r="857" spans="1:3" ht="14.5" customHeight="1" x14ac:dyDescent="0.35">
      <c r="A857" s="2">
        <v>856</v>
      </c>
      <c r="B857" s="2" t="s">
        <v>3929</v>
      </c>
      <c r="C857" s="38" t="s">
        <v>2</v>
      </c>
    </row>
    <row r="858" spans="1:3" ht="14.5" customHeight="1" x14ac:dyDescent="0.35">
      <c r="A858" s="2">
        <v>857</v>
      </c>
      <c r="B858" s="2" t="s">
        <v>3930</v>
      </c>
      <c r="C858" s="38" t="s">
        <v>2</v>
      </c>
    </row>
    <row r="859" spans="1:3" ht="14.5" customHeight="1" x14ac:dyDescent="0.35">
      <c r="A859" s="2">
        <v>858</v>
      </c>
      <c r="B859" s="2" t="s">
        <v>3931</v>
      </c>
      <c r="C859" s="38" t="s">
        <v>0</v>
      </c>
    </row>
    <row r="860" spans="1:3" ht="14.5" customHeight="1" x14ac:dyDescent="0.35">
      <c r="A860" s="2">
        <v>859</v>
      </c>
      <c r="B860" s="2" t="s">
        <v>3932</v>
      </c>
      <c r="C860" s="38" t="s">
        <v>2</v>
      </c>
    </row>
    <row r="861" spans="1:3" ht="14.5" customHeight="1" x14ac:dyDescent="0.35">
      <c r="A861" s="2">
        <v>860</v>
      </c>
      <c r="B861" s="2" t="s">
        <v>3933</v>
      </c>
      <c r="C861" s="38" t="s">
        <v>0</v>
      </c>
    </row>
    <row r="862" spans="1:3" ht="14.5" customHeight="1" x14ac:dyDescent="0.35">
      <c r="A862" s="2">
        <v>861</v>
      </c>
      <c r="B862" s="2" t="s">
        <v>3934</v>
      </c>
      <c r="C862" s="38" t="s">
        <v>2</v>
      </c>
    </row>
    <row r="863" spans="1:3" ht="14.5" customHeight="1" x14ac:dyDescent="0.35">
      <c r="A863" s="2">
        <v>862</v>
      </c>
      <c r="B863" s="2" t="s">
        <v>1126</v>
      </c>
      <c r="C863" s="38" t="s">
        <v>0</v>
      </c>
    </row>
    <row r="864" spans="1:3" ht="14.5" customHeight="1" x14ac:dyDescent="0.35">
      <c r="A864" s="2">
        <v>863</v>
      </c>
      <c r="B864" s="2" t="s">
        <v>3935</v>
      </c>
      <c r="C864" s="39" t="s">
        <v>1</v>
      </c>
    </row>
    <row r="865" spans="1:3" ht="14.5" customHeight="1" x14ac:dyDescent="0.35">
      <c r="A865" s="2">
        <v>864</v>
      </c>
      <c r="B865" s="2" t="s">
        <v>1336</v>
      </c>
      <c r="C865" s="38" t="s">
        <v>2</v>
      </c>
    </row>
    <row r="866" spans="1:3" ht="14.5" customHeight="1" x14ac:dyDescent="0.35">
      <c r="A866" s="2">
        <v>865</v>
      </c>
      <c r="B866" s="2" t="s">
        <v>3936</v>
      </c>
      <c r="C866" s="38" t="s">
        <v>0</v>
      </c>
    </row>
    <row r="867" spans="1:3" ht="14.5" customHeight="1" x14ac:dyDescent="0.35">
      <c r="A867" s="2">
        <v>866</v>
      </c>
      <c r="B867" s="2" t="s">
        <v>8</v>
      </c>
      <c r="C867" s="38" t="s">
        <v>2</v>
      </c>
    </row>
    <row r="868" spans="1:3" ht="14.5" customHeight="1" x14ac:dyDescent="0.35">
      <c r="A868" s="2">
        <v>867</v>
      </c>
      <c r="B868" s="2" t="s">
        <v>3937</v>
      </c>
      <c r="C868" s="39" t="s">
        <v>1</v>
      </c>
    </row>
    <row r="869" spans="1:3" ht="14.5" customHeight="1" x14ac:dyDescent="0.35">
      <c r="A869" s="2">
        <v>868</v>
      </c>
      <c r="B869" s="2" t="s">
        <v>3938</v>
      </c>
      <c r="C869" s="38" t="s">
        <v>0</v>
      </c>
    </row>
    <row r="870" spans="1:3" ht="14.5" customHeight="1" x14ac:dyDescent="0.35">
      <c r="A870" s="2">
        <v>869</v>
      </c>
      <c r="B870" s="2" t="s">
        <v>3939</v>
      </c>
      <c r="C870" s="39" t="s">
        <v>1</v>
      </c>
    </row>
    <row r="871" spans="1:3" ht="14.5" customHeight="1" x14ac:dyDescent="0.35">
      <c r="A871" s="2">
        <v>870</v>
      </c>
      <c r="B871" s="2" t="s">
        <v>3940</v>
      </c>
      <c r="C871" s="39" t="s">
        <v>1</v>
      </c>
    </row>
    <row r="872" spans="1:3" ht="14.5" customHeight="1" x14ac:dyDescent="0.35">
      <c r="A872" s="2">
        <v>871</v>
      </c>
      <c r="B872" s="2" t="s">
        <v>2105</v>
      </c>
      <c r="C872" s="39" t="s">
        <v>1</v>
      </c>
    </row>
    <row r="873" spans="1:3" ht="14.5" customHeight="1" x14ac:dyDescent="0.35">
      <c r="A873" s="2">
        <v>872</v>
      </c>
      <c r="B873" s="2" t="s">
        <v>3941</v>
      </c>
      <c r="C873" s="39" t="s">
        <v>1</v>
      </c>
    </row>
    <row r="874" spans="1:3" ht="14.5" customHeight="1" x14ac:dyDescent="0.35">
      <c r="A874" s="2">
        <v>873</v>
      </c>
      <c r="B874" s="2" t="s">
        <v>3942</v>
      </c>
      <c r="C874" s="38" t="s">
        <v>3</v>
      </c>
    </row>
    <row r="875" spans="1:3" ht="14.5" customHeight="1" x14ac:dyDescent="0.35">
      <c r="A875" s="2">
        <v>874</v>
      </c>
      <c r="B875" s="2" t="s">
        <v>3943</v>
      </c>
      <c r="C875" s="38" t="s">
        <v>2</v>
      </c>
    </row>
    <row r="876" spans="1:3" x14ac:dyDescent="0.35">
      <c r="A876" s="2">
        <v>875</v>
      </c>
      <c r="B876" s="2" t="s">
        <v>3944</v>
      </c>
      <c r="C876" s="38" t="s">
        <v>2</v>
      </c>
    </row>
    <row r="877" spans="1:3" ht="14.5" customHeight="1" x14ac:dyDescent="0.35">
      <c r="A877" s="2">
        <v>876</v>
      </c>
      <c r="B877" s="2" t="s">
        <v>3945</v>
      </c>
      <c r="C877" s="38" t="s">
        <v>2</v>
      </c>
    </row>
    <row r="878" spans="1:3" ht="14.5" customHeight="1" x14ac:dyDescent="0.35">
      <c r="A878" s="2">
        <v>877</v>
      </c>
      <c r="B878" s="2" t="s">
        <v>1246</v>
      </c>
      <c r="C878" s="38" t="s">
        <v>2</v>
      </c>
    </row>
    <row r="879" spans="1:3" ht="14.5" customHeight="1" x14ac:dyDescent="0.35">
      <c r="A879" s="2">
        <v>878</v>
      </c>
      <c r="B879" s="2" t="s">
        <v>3946</v>
      </c>
      <c r="C879" s="38" t="s">
        <v>0</v>
      </c>
    </row>
    <row r="880" spans="1:3" ht="14.5" customHeight="1" x14ac:dyDescent="0.35">
      <c r="A880" s="2">
        <v>879</v>
      </c>
      <c r="B880" s="2" t="s">
        <v>3947</v>
      </c>
      <c r="C880" s="39" t="s">
        <v>1</v>
      </c>
    </row>
    <row r="881" spans="1:3" ht="14.5" customHeight="1" x14ac:dyDescent="0.35">
      <c r="A881" s="2">
        <v>880</v>
      </c>
      <c r="B881" s="2" t="s">
        <v>2611</v>
      </c>
      <c r="C881" s="38" t="s">
        <v>0</v>
      </c>
    </row>
    <row r="882" spans="1:3" ht="14.5" customHeight="1" x14ac:dyDescent="0.35">
      <c r="A882" s="2">
        <v>881</v>
      </c>
      <c r="B882" s="2" t="s">
        <v>3948</v>
      </c>
      <c r="C882" s="38" t="s">
        <v>0</v>
      </c>
    </row>
    <row r="883" spans="1:3" ht="14.5" customHeight="1" x14ac:dyDescent="0.35">
      <c r="A883" s="2">
        <v>882</v>
      </c>
      <c r="B883" s="2" t="s">
        <v>540</v>
      </c>
      <c r="C883" s="38" t="s">
        <v>0</v>
      </c>
    </row>
    <row r="884" spans="1:3" ht="14.5" customHeight="1" x14ac:dyDescent="0.35">
      <c r="A884" s="2">
        <v>883</v>
      </c>
      <c r="B884" s="2" t="s">
        <v>3949</v>
      </c>
      <c r="C884" s="38" t="s">
        <v>2</v>
      </c>
    </row>
    <row r="885" spans="1:3" ht="14.5" customHeight="1" x14ac:dyDescent="0.35">
      <c r="A885" s="2">
        <v>884</v>
      </c>
      <c r="B885" s="2" t="s">
        <v>1250</v>
      </c>
      <c r="C885" s="38" t="s">
        <v>0</v>
      </c>
    </row>
    <row r="886" spans="1:3" ht="14.5" customHeight="1" x14ac:dyDescent="0.35">
      <c r="A886" s="2">
        <v>885</v>
      </c>
      <c r="B886" s="2" t="s">
        <v>2616</v>
      </c>
      <c r="C886" s="38" t="s">
        <v>0</v>
      </c>
    </row>
    <row r="887" spans="1:3" ht="14.5" customHeight="1" x14ac:dyDescent="0.35">
      <c r="A887" s="2">
        <v>886</v>
      </c>
      <c r="B887" s="2" t="s">
        <v>316</v>
      </c>
      <c r="C887" s="39" t="s">
        <v>1</v>
      </c>
    </row>
    <row r="888" spans="1:3" ht="14.5" customHeight="1" x14ac:dyDescent="0.35">
      <c r="A888" s="2">
        <v>887</v>
      </c>
      <c r="B888" s="2" t="s">
        <v>3950</v>
      </c>
      <c r="C888" s="38" t="s">
        <v>2</v>
      </c>
    </row>
    <row r="889" spans="1:3" ht="14.5" customHeight="1" x14ac:dyDescent="0.35">
      <c r="A889" s="2">
        <v>888</v>
      </c>
      <c r="B889" s="2" t="s">
        <v>3951</v>
      </c>
      <c r="C889" s="39" t="s">
        <v>1</v>
      </c>
    </row>
    <row r="890" spans="1:3" ht="14.5" customHeight="1" x14ac:dyDescent="0.35">
      <c r="A890" s="2">
        <v>889</v>
      </c>
      <c r="B890" s="2" t="s">
        <v>3952</v>
      </c>
      <c r="C890" s="38" t="s">
        <v>2</v>
      </c>
    </row>
    <row r="891" spans="1:3" ht="14.5" customHeight="1" x14ac:dyDescent="0.35">
      <c r="A891" s="2">
        <v>890</v>
      </c>
      <c r="B891" s="2" t="s">
        <v>3953</v>
      </c>
      <c r="C891" s="38" t="s">
        <v>2</v>
      </c>
    </row>
    <row r="892" spans="1:3" ht="14.5" customHeight="1" x14ac:dyDescent="0.35">
      <c r="A892" s="2">
        <v>891</v>
      </c>
      <c r="B892" s="2" t="s">
        <v>3954</v>
      </c>
      <c r="C892" s="38" t="s">
        <v>3</v>
      </c>
    </row>
    <row r="893" spans="1:3" ht="14.5" customHeight="1" x14ac:dyDescent="0.35">
      <c r="A893" s="2">
        <v>892</v>
      </c>
      <c r="B893" s="2" t="s">
        <v>2574</v>
      </c>
      <c r="C893" s="38" t="s">
        <v>2</v>
      </c>
    </row>
    <row r="894" spans="1:3" ht="14.5" customHeight="1" x14ac:dyDescent="0.35">
      <c r="A894" s="2">
        <v>893</v>
      </c>
      <c r="B894" s="2" t="s">
        <v>467</v>
      </c>
      <c r="C894" s="39" t="s">
        <v>1</v>
      </c>
    </row>
    <row r="895" spans="1:3" ht="14.5" customHeight="1" x14ac:dyDescent="0.35">
      <c r="A895" s="2">
        <v>894</v>
      </c>
      <c r="B895" s="2" t="s">
        <v>234</v>
      </c>
      <c r="C895" s="39" t="s">
        <v>1</v>
      </c>
    </row>
    <row r="896" spans="1:3" ht="14.5" customHeight="1" x14ac:dyDescent="0.35">
      <c r="A896" s="2">
        <v>895</v>
      </c>
      <c r="B896" s="2" t="s">
        <v>3955</v>
      </c>
      <c r="C896" s="38" t="s">
        <v>0</v>
      </c>
    </row>
    <row r="897" spans="1:3" ht="14.5" customHeight="1" x14ac:dyDescent="0.35">
      <c r="A897" s="2">
        <v>896</v>
      </c>
      <c r="B897" s="2" t="s">
        <v>1134</v>
      </c>
      <c r="C897" s="38" t="s">
        <v>2</v>
      </c>
    </row>
    <row r="898" spans="1:3" ht="14.5" customHeight="1" x14ac:dyDescent="0.35">
      <c r="A898" s="2">
        <v>897</v>
      </c>
      <c r="B898" s="2" t="s">
        <v>3956</v>
      </c>
      <c r="C898" s="38" t="s">
        <v>0</v>
      </c>
    </row>
    <row r="899" spans="1:3" ht="14.5" customHeight="1" x14ac:dyDescent="0.35">
      <c r="A899" s="2">
        <v>898</v>
      </c>
      <c r="B899" s="2" t="s">
        <v>3957</v>
      </c>
      <c r="C899" s="38" t="s">
        <v>2</v>
      </c>
    </row>
    <row r="900" spans="1:3" ht="14.5" customHeight="1" x14ac:dyDescent="0.35">
      <c r="A900" s="2">
        <v>899</v>
      </c>
      <c r="B900" s="2" t="s">
        <v>575</v>
      </c>
      <c r="C900" s="39" t="s">
        <v>1</v>
      </c>
    </row>
    <row r="901" spans="1:3" ht="14.5" customHeight="1" x14ac:dyDescent="0.35">
      <c r="A901" s="2">
        <v>900</v>
      </c>
      <c r="B901" s="2" t="s">
        <v>3958</v>
      </c>
      <c r="C901" s="39" t="s">
        <v>1</v>
      </c>
    </row>
    <row r="902" spans="1:3" ht="14.5" customHeight="1" x14ac:dyDescent="0.35">
      <c r="A902" s="2">
        <v>901</v>
      </c>
      <c r="B902" s="2" t="s">
        <v>1512</v>
      </c>
      <c r="C902" s="39" t="s">
        <v>1</v>
      </c>
    </row>
    <row r="903" spans="1:3" ht="14.5" customHeight="1" x14ac:dyDescent="0.35">
      <c r="A903" s="2">
        <v>902</v>
      </c>
      <c r="B903" s="2" t="s">
        <v>3959</v>
      </c>
      <c r="C903" s="38" t="s">
        <v>2</v>
      </c>
    </row>
    <row r="904" spans="1:3" ht="14.5" customHeight="1" x14ac:dyDescent="0.35">
      <c r="A904" s="2">
        <v>903</v>
      </c>
      <c r="B904" s="2" t="s">
        <v>3960</v>
      </c>
      <c r="C904" s="38" t="s">
        <v>0</v>
      </c>
    </row>
    <row r="905" spans="1:3" ht="14.5" customHeight="1" x14ac:dyDescent="0.35">
      <c r="A905" s="2">
        <v>904</v>
      </c>
      <c r="B905" s="2" t="s">
        <v>3961</v>
      </c>
      <c r="C905" s="38" t="s">
        <v>2</v>
      </c>
    </row>
    <row r="906" spans="1:3" ht="14.5" customHeight="1" x14ac:dyDescent="0.35">
      <c r="A906" s="2">
        <v>905</v>
      </c>
      <c r="B906" s="2" t="s">
        <v>3962</v>
      </c>
      <c r="C906" s="39" t="s">
        <v>1</v>
      </c>
    </row>
    <row r="907" spans="1:3" ht="14.5" customHeight="1" x14ac:dyDescent="0.35">
      <c r="A907" s="2">
        <v>906</v>
      </c>
      <c r="B907" s="2" t="s">
        <v>3963</v>
      </c>
      <c r="C907" s="38" t="s">
        <v>0</v>
      </c>
    </row>
    <row r="908" spans="1:3" ht="14.5" customHeight="1" x14ac:dyDescent="0.35">
      <c r="A908" s="2">
        <v>907</v>
      </c>
      <c r="B908" s="2" t="s">
        <v>1611</v>
      </c>
      <c r="C908" s="39" t="s">
        <v>1</v>
      </c>
    </row>
    <row r="909" spans="1:3" ht="14.5" customHeight="1" x14ac:dyDescent="0.35">
      <c r="A909" s="2">
        <v>908</v>
      </c>
      <c r="B909" s="2" t="s">
        <v>3964</v>
      </c>
      <c r="C909" s="38" t="s">
        <v>2</v>
      </c>
    </row>
    <row r="910" spans="1:3" ht="14.5" customHeight="1" x14ac:dyDescent="0.35">
      <c r="A910" s="2">
        <v>909</v>
      </c>
      <c r="B910" s="2" t="s">
        <v>3965</v>
      </c>
      <c r="C910" s="39" t="s">
        <v>1</v>
      </c>
    </row>
    <row r="911" spans="1:3" ht="14.5" customHeight="1" x14ac:dyDescent="0.35">
      <c r="A911" s="2">
        <v>910</v>
      </c>
      <c r="B911" s="2" t="s">
        <v>3966</v>
      </c>
      <c r="C911" s="38" t="s">
        <v>2</v>
      </c>
    </row>
    <row r="912" spans="1:3" ht="14.5" customHeight="1" x14ac:dyDescent="0.35">
      <c r="A912" s="2">
        <v>911</v>
      </c>
      <c r="B912" s="2" t="s">
        <v>3967</v>
      </c>
      <c r="C912" s="39" t="s">
        <v>1</v>
      </c>
    </row>
    <row r="913" spans="1:3" ht="14.5" customHeight="1" x14ac:dyDescent="0.35">
      <c r="A913" s="2">
        <v>912</v>
      </c>
      <c r="B913" s="2" t="s">
        <v>2250</v>
      </c>
      <c r="C913" s="39" t="s">
        <v>1</v>
      </c>
    </row>
    <row r="914" spans="1:3" ht="14.5" customHeight="1" x14ac:dyDescent="0.35">
      <c r="A914" s="2">
        <v>913</v>
      </c>
      <c r="B914" s="2" t="s">
        <v>2153</v>
      </c>
      <c r="C914" s="39" t="s">
        <v>1</v>
      </c>
    </row>
    <row r="915" spans="1:3" ht="14.5" customHeight="1" x14ac:dyDescent="0.35">
      <c r="A915" s="2">
        <v>914</v>
      </c>
      <c r="B915" s="2" t="s">
        <v>3968</v>
      </c>
      <c r="C915" s="39" t="s">
        <v>1</v>
      </c>
    </row>
    <row r="916" spans="1:3" ht="22" customHeight="1" x14ac:dyDescent="0.35">
      <c r="A916" s="2">
        <v>915</v>
      </c>
      <c r="B916" s="2" t="s">
        <v>1415</v>
      </c>
      <c r="C916" s="39" t="s">
        <v>1</v>
      </c>
    </row>
    <row r="917" spans="1:3" ht="14.5" customHeight="1" x14ac:dyDescent="0.35">
      <c r="A917" s="2">
        <v>916</v>
      </c>
      <c r="B917" s="2" t="s">
        <v>3969</v>
      </c>
      <c r="C917" s="39" t="s">
        <v>1</v>
      </c>
    </row>
    <row r="918" spans="1:3" ht="14.5" customHeight="1" x14ac:dyDescent="0.35">
      <c r="A918" s="2">
        <v>917</v>
      </c>
      <c r="B918" s="2" t="s">
        <v>3970</v>
      </c>
      <c r="C918" s="39" t="s">
        <v>1</v>
      </c>
    </row>
    <row r="919" spans="1:3" ht="14.5" customHeight="1" x14ac:dyDescent="0.35">
      <c r="A919" s="2">
        <v>918</v>
      </c>
      <c r="B919" s="2" t="s">
        <v>3971</v>
      </c>
      <c r="C919" s="39" t="s">
        <v>1</v>
      </c>
    </row>
    <row r="920" spans="1:3" ht="14.5" customHeight="1" x14ac:dyDescent="0.35">
      <c r="A920" s="2">
        <v>919</v>
      </c>
      <c r="B920" s="2" t="s">
        <v>3972</v>
      </c>
      <c r="C920" s="39" t="s">
        <v>1</v>
      </c>
    </row>
    <row r="921" spans="1:3" ht="14.5" customHeight="1" x14ac:dyDescent="0.35">
      <c r="A921" s="2">
        <v>920</v>
      </c>
      <c r="B921" s="2" t="s">
        <v>3973</v>
      </c>
      <c r="C921" s="39" t="s">
        <v>1</v>
      </c>
    </row>
    <row r="922" spans="1:3" ht="14.5" customHeight="1" x14ac:dyDescent="0.35">
      <c r="A922" s="2">
        <v>921</v>
      </c>
      <c r="B922" s="2" t="s">
        <v>3974</v>
      </c>
      <c r="C922" s="39" t="s">
        <v>1</v>
      </c>
    </row>
    <row r="923" spans="1:3" ht="14.5" customHeight="1" x14ac:dyDescent="0.35">
      <c r="A923" s="2">
        <v>922</v>
      </c>
      <c r="B923" s="2" t="s">
        <v>3975</v>
      </c>
      <c r="C923" s="38" t="s">
        <v>0</v>
      </c>
    </row>
    <row r="924" spans="1:3" ht="14.5" customHeight="1" x14ac:dyDescent="0.35">
      <c r="A924" s="2">
        <v>923</v>
      </c>
      <c r="B924" s="2" t="s">
        <v>3976</v>
      </c>
      <c r="C924" s="38" t="s">
        <v>2</v>
      </c>
    </row>
    <row r="925" spans="1:3" ht="14.5" customHeight="1" x14ac:dyDescent="0.35">
      <c r="A925" s="2">
        <v>924</v>
      </c>
      <c r="B925" s="2" t="s">
        <v>3977</v>
      </c>
      <c r="C925" s="39" t="s">
        <v>1</v>
      </c>
    </row>
    <row r="926" spans="1:3" ht="14.5" customHeight="1" x14ac:dyDescent="0.35">
      <c r="A926" s="2">
        <v>925</v>
      </c>
      <c r="B926" s="2" t="s">
        <v>3978</v>
      </c>
      <c r="C926" s="39" t="s">
        <v>1</v>
      </c>
    </row>
    <row r="927" spans="1:3" ht="14.5" customHeight="1" x14ac:dyDescent="0.35">
      <c r="A927" s="2">
        <v>926</v>
      </c>
      <c r="B927" s="2" t="s">
        <v>2486</v>
      </c>
      <c r="C927" s="39" t="s">
        <v>1</v>
      </c>
    </row>
    <row r="928" spans="1:3" ht="14.5" customHeight="1" x14ac:dyDescent="0.35">
      <c r="A928" s="2">
        <v>927</v>
      </c>
      <c r="B928" s="2" t="s">
        <v>2455</v>
      </c>
      <c r="C928" s="39" t="s">
        <v>1</v>
      </c>
    </row>
    <row r="929" spans="1:3" ht="14.5" customHeight="1" x14ac:dyDescent="0.35">
      <c r="A929" s="2">
        <v>928</v>
      </c>
      <c r="B929" s="2" t="s">
        <v>3979</v>
      </c>
      <c r="C929" s="38" t="s">
        <v>2</v>
      </c>
    </row>
    <row r="930" spans="1:3" ht="14.5" customHeight="1" x14ac:dyDescent="0.35">
      <c r="A930" s="2">
        <v>929</v>
      </c>
      <c r="B930" s="2" t="s">
        <v>3980</v>
      </c>
      <c r="C930" s="38" t="s">
        <v>0</v>
      </c>
    </row>
    <row r="931" spans="1:3" ht="14.5" customHeight="1" x14ac:dyDescent="0.35">
      <c r="A931" s="2">
        <v>930</v>
      </c>
      <c r="B931" s="2" t="s">
        <v>3981</v>
      </c>
      <c r="C931" s="38" t="s">
        <v>0</v>
      </c>
    </row>
    <row r="932" spans="1:3" ht="14.5" customHeight="1" x14ac:dyDescent="0.35">
      <c r="A932" s="2">
        <v>931</v>
      </c>
      <c r="B932" s="2" t="s">
        <v>1379</v>
      </c>
      <c r="C932" s="38" t="s">
        <v>0</v>
      </c>
    </row>
    <row r="933" spans="1:3" ht="14.5" customHeight="1" x14ac:dyDescent="0.35">
      <c r="A933" s="2">
        <v>932</v>
      </c>
      <c r="B933" s="2" t="s">
        <v>3982</v>
      </c>
      <c r="C933" s="38" t="s">
        <v>2</v>
      </c>
    </row>
    <row r="934" spans="1:3" ht="14.5" customHeight="1" x14ac:dyDescent="0.35">
      <c r="A934" s="2">
        <v>933</v>
      </c>
      <c r="B934" s="2" t="s">
        <v>3983</v>
      </c>
      <c r="C934" s="38" t="s">
        <v>2</v>
      </c>
    </row>
    <row r="935" spans="1:3" ht="14.5" customHeight="1" x14ac:dyDescent="0.35">
      <c r="A935" s="2">
        <v>934</v>
      </c>
      <c r="B935" s="2" t="s">
        <v>3984</v>
      </c>
      <c r="C935" s="38" t="s">
        <v>2</v>
      </c>
    </row>
    <row r="936" spans="1:3" ht="14.5" customHeight="1" x14ac:dyDescent="0.35">
      <c r="A936" s="2">
        <v>935</v>
      </c>
      <c r="B936" s="2" t="s">
        <v>3984</v>
      </c>
      <c r="C936" s="38" t="s">
        <v>2</v>
      </c>
    </row>
    <row r="937" spans="1:3" ht="14.5" customHeight="1" x14ac:dyDescent="0.35">
      <c r="A937" s="2">
        <v>936</v>
      </c>
      <c r="B937" s="2" t="s">
        <v>3985</v>
      </c>
      <c r="C937" s="38" t="s">
        <v>2</v>
      </c>
    </row>
    <row r="938" spans="1:3" ht="14.5" customHeight="1" x14ac:dyDescent="0.35">
      <c r="A938" s="2">
        <v>937</v>
      </c>
      <c r="B938" s="2" t="s">
        <v>3986</v>
      </c>
      <c r="C938" s="38" t="s">
        <v>0</v>
      </c>
    </row>
    <row r="939" spans="1:3" ht="14.5" customHeight="1" x14ac:dyDescent="0.35">
      <c r="A939" s="2">
        <v>938</v>
      </c>
      <c r="B939" s="2" t="s">
        <v>2144</v>
      </c>
      <c r="C939" s="39" t="s">
        <v>1</v>
      </c>
    </row>
    <row r="940" spans="1:3" ht="14.5" customHeight="1" x14ac:dyDescent="0.35">
      <c r="A940" s="2">
        <v>939</v>
      </c>
      <c r="B940" s="2" t="s">
        <v>3987</v>
      </c>
      <c r="C940" s="39" t="s">
        <v>1</v>
      </c>
    </row>
    <row r="941" spans="1:3" ht="14.5" customHeight="1" x14ac:dyDescent="0.35">
      <c r="A941" s="2">
        <v>940</v>
      </c>
      <c r="B941" s="2" t="s">
        <v>3988</v>
      </c>
      <c r="C941" s="38" t="s">
        <v>2</v>
      </c>
    </row>
    <row r="942" spans="1:3" ht="14.5" customHeight="1" x14ac:dyDescent="0.35">
      <c r="A942" s="2">
        <v>941</v>
      </c>
      <c r="B942" s="2" t="s">
        <v>650</v>
      </c>
      <c r="C942" s="39" t="s">
        <v>1</v>
      </c>
    </row>
    <row r="943" spans="1:3" ht="14.5" customHeight="1" x14ac:dyDescent="0.35">
      <c r="A943" s="2">
        <v>942</v>
      </c>
      <c r="B943" s="2" t="s">
        <v>3989</v>
      </c>
      <c r="C943" s="38" t="s">
        <v>2</v>
      </c>
    </row>
    <row r="944" spans="1:3" ht="14.5" customHeight="1" x14ac:dyDescent="0.35">
      <c r="A944" s="2">
        <v>943</v>
      </c>
      <c r="B944" s="2" t="s">
        <v>46</v>
      </c>
      <c r="C944" s="38" t="s">
        <v>0</v>
      </c>
    </row>
    <row r="945" spans="1:3" ht="14.5" customHeight="1" x14ac:dyDescent="0.35">
      <c r="A945" s="2">
        <v>944</v>
      </c>
      <c r="B945" s="2" t="s">
        <v>3990</v>
      </c>
      <c r="C945" s="38" t="s">
        <v>0</v>
      </c>
    </row>
    <row r="946" spans="1:3" ht="14.5" customHeight="1" x14ac:dyDescent="0.35">
      <c r="A946" s="2">
        <v>945</v>
      </c>
      <c r="B946" s="2" t="s">
        <v>55</v>
      </c>
      <c r="C946" s="38" t="s">
        <v>0</v>
      </c>
    </row>
    <row r="947" spans="1:3" ht="14.5" customHeight="1" x14ac:dyDescent="0.35">
      <c r="A947" s="2">
        <v>946</v>
      </c>
      <c r="B947" s="2" t="s">
        <v>136</v>
      </c>
      <c r="C947" s="39" t="s">
        <v>1</v>
      </c>
    </row>
    <row r="948" spans="1:3" ht="14.5" customHeight="1" x14ac:dyDescent="0.35">
      <c r="A948" s="2">
        <v>947</v>
      </c>
      <c r="B948" s="2" t="s">
        <v>3991</v>
      </c>
      <c r="C948" s="38" t="s">
        <v>2</v>
      </c>
    </row>
    <row r="949" spans="1:3" ht="14.5" customHeight="1" x14ac:dyDescent="0.35">
      <c r="A949" s="2">
        <v>948</v>
      </c>
      <c r="B949" s="2" t="s">
        <v>128</v>
      </c>
      <c r="C949" s="38" t="s">
        <v>0</v>
      </c>
    </row>
    <row r="950" spans="1:3" ht="14.5" customHeight="1" x14ac:dyDescent="0.35">
      <c r="A950" s="2">
        <v>949</v>
      </c>
      <c r="B950" s="2" t="s">
        <v>3992</v>
      </c>
      <c r="C950" s="39" t="s">
        <v>1</v>
      </c>
    </row>
    <row r="951" spans="1:3" ht="14.5" customHeight="1" x14ac:dyDescent="0.35">
      <c r="A951" s="2">
        <v>950</v>
      </c>
      <c r="B951" s="2" t="s">
        <v>3993</v>
      </c>
      <c r="C951" s="39" t="s">
        <v>1</v>
      </c>
    </row>
    <row r="952" spans="1:3" ht="14.5" customHeight="1" x14ac:dyDescent="0.35">
      <c r="A952" s="2">
        <v>951</v>
      </c>
      <c r="B952" s="2" t="s">
        <v>3994</v>
      </c>
      <c r="C952" s="39" t="s">
        <v>1</v>
      </c>
    </row>
    <row r="953" spans="1:3" ht="14.5" customHeight="1" x14ac:dyDescent="0.35">
      <c r="A953" s="2">
        <v>952</v>
      </c>
      <c r="B953" s="2" t="s">
        <v>432</v>
      </c>
      <c r="C953" s="38" t="s">
        <v>2</v>
      </c>
    </row>
    <row r="954" spans="1:3" ht="14.5" customHeight="1" x14ac:dyDescent="0.35">
      <c r="A954" s="2">
        <v>953</v>
      </c>
      <c r="B954" s="2" t="s">
        <v>3995</v>
      </c>
      <c r="C954" s="38" t="s">
        <v>0</v>
      </c>
    </row>
    <row r="955" spans="1:3" ht="14.5" customHeight="1" x14ac:dyDescent="0.35">
      <c r="A955" s="2">
        <v>954</v>
      </c>
      <c r="B955" s="2" t="s">
        <v>3996</v>
      </c>
      <c r="C955" s="38" t="s">
        <v>2</v>
      </c>
    </row>
    <row r="956" spans="1:3" ht="14.5" customHeight="1" x14ac:dyDescent="0.35">
      <c r="A956" s="2">
        <v>955</v>
      </c>
      <c r="B956" s="2" t="s">
        <v>3997</v>
      </c>
      <c r="C956" s="38" t="s">
        <v>2</v>
      </c>
    </row>
    <row r="957" spans="1:3" ht="14.5" customHeight="1" x14ac:dyDescent="0.35">
      <c r="A957" s="2">
        <v>956</v>
      </c>
      <c r="B957" s="2" t="s">
        <v>3998</v>
      </c>
      <c r="C957" s="39" t="s">
        <v>1</v>
      </c>
    </row>
    <row r="958" spans="1:3" ht="14.5" customHeight="1" x14ac:dyDescent="0.35">
      <c r="A958" s="2">
        <v>957</v>
      </c>
      <c r="B958" s="2" t="s">
        <v>3999</v>
      </c>
      <c r="C958" s="38" t="s">
        <v>0</v>
      </c>
    </row>
    <row r="959" spans="1:3" ht="14.5" customHeight="1" x14ac:dyDescent="0.35">
      <c r="A959" s="2">
        <v>958</v>
      </c>
      <c r="B959" s="2" t="s">
        <v>4000</v>
      </c>
      <c r="C959" s="39" t="s">
        <v>1</v>
      </c>
    </row>
    <row r="960" spans="1:3" ht="14.5" customHeight="1" x14ac:dyDescent="0.35">
      <c r="A960" s="2">
        <v>959</v>
      </c>
      <c r="B960" s="2" t="s">
        <v>4001</v>
      </c>
      <c r="C960" s="39" t="s">
        <v>1</v>
      </c>
    </row>
    <row r="961" spans="1:3" ht="14.5" customHeight="1" x14ac:dyDescent="0.35">
      <c r="A961" s="2">
        <v>960</v>
      </c>
      <c r="B961" s="2" t="s">
        <v>4002</v>
      </c>
      <c r="C961" s="38" t="s">
        <v>2</v>
      </c>
    </row>
    <row r="962" spans="1:3" ht="14.5" customHeight="1" x14ac:dyDescent="0.35">
      <c r="A962" s="2">
        <v>961</v>
      </c>
      <c r="B962" s="2" t="s">
        <v>4003</v>
      </c>
      <c r="C962" s="38" t="s">
        <v>0</v>
      </c>
    </row>
    <row r="963" spans="1:3" ht="14.5" customHeight="1" x14ac:dyDescent="0.35">
      <c r="A963" s="2">
        <v>962</v>
      </c>
      <c r="B963" s="2" t="s">
        <v>4004</v>
      </c>
      <c r="C963" s="38" t="s">
        <v>2</v>
      </c>
    </row>
    <row r="964" spans="1:3" ht="14.5" customHeight="1" x14ac:dyDescent="0.35">
      <c r="A964" s="2">
        <v>963</v>
      </c>
      <c r="B964" s="2" t="s">
        <v>4005</v>
      </c>
      <c r="C964" s="38" t="s">
        <v>2</v>
      </c>
    </row>
    <row r="965" spans="1:3" ht="14.5" customHeight="1" x14ac:dyDescent="0.35">
      <c r="A965" s="2">
        <v>964</v>
      </c>
      <c r="B965" s="2" t="s">
        <v>4006</v>
      </c>
      <c r="C965" s="38" t="s">
        <v>2</v>
      </c>
    </row>
    <row r="966" spans="1:3" ht="14.5" customHeight="1" x14ac:dyDescent="0.35">
      <c r="A966" s="2">
        <v>965</v>
      </c>
      <c r="B966" s="2" t="s">
        <v>4007</v>
      </c>
      <c r="C966" s="38" t="s">
        <v>0</v>
      </c>
    </row>
    <row r="967" spans="1:3" ht="14.5" customHeight="1" x14ac:dyDescent="0.35">
      <c r="A967" s="2">
        <v>966</v>
      </c>
      <c r="B967" s="2" t="s">
        <v>4008</v>
      </c>
      <c r="C967" s="38" t="s">
        <v>2</v>
      </c>
    </row>
    <row r="968" spans="1:3" ht="14.5" customHeight="1" x14ac:dyDescent="0.35">
      <c r="A968" s="2">
        <v>967</v>
      </c>
      <c r="B968" s="2" t="s">
        <v>4009</v>
      </c>
      <c r="C968" s="38" t="s">
        <v>2</v>
      </c>
    </row>
    <row r="969" spans="1:3" ht="14.5" customHeight="1" x14ac:dyDescent="0.35">
      <c r="A969" s="2">
        <v>968</v>
      </c>
      <c r="B969" s="2" t="s">
        <v>4010</v>
      </c>
      <c r="C969" s="38" t="s">
        <v>0</v>
      </c>
    </row>
    <row r="970" spans="1:3" ht="14.5" customHeight="1" x14ac:dyDescent="0.35">
      <c r="A970" s="2">
        <v>969</v>
      </c>
      <c r="B970" s="2" t="s">
        <v>4011</v>
      </c>
      <c r="C970" s="39" t="s">
        <v>1</v>
      </c>
    </row>
    <row r="971" spans="1:3" ht="14.5" customHeight="1" x14ac:dyDescent="0.35">
      <c r="A971" s="2">
        <v>970</v>
      </c>
      <c r="B971" s="2" t="s">
        <v>814</v>
      </c>
      <c r="C971" s="38" t="s">
        <v>2</v>
      </c>
    </row>
    <row r="972" spans="1:3" ht="14.5" customHeight="1" x14ac:dyDescent="0.35">
      <c r="A972" s="2">
        <v>971</v>
      </c>
      <c r="B972" s="2" t="s">
        <v>4012</v>
      </c>
      <c r="C972" s="39" t="s">
        <v>1</v>
      </c>
    </row>
    <row r="973" spans="1:3" ht="14.5" customHeight="1" x14ac:dyDescent="0.35">
      <c r="A973" s="2">
        <v>972</v>
      </c>
      <c r="B973" s="2" t="s">
        <v>4013</v>
      </c>
      <c r="C973" s="38" t="s">
        <v>2</v>
      </c>
    </row>
    <row r="974" spans="1:3" ht="14.5" customHeight="1" x14ac:dyDescent="0.35">
      <c r="A974" s="2">
        <v>973</v>
      </c>
      <c r="B974" s="2" t="s">
        <v>4014</v>
      </c>
      <c r="C974" s="38" t="s">
        <v>2</v>
      </c>
    </row>
    <row r="975" spans="1:3" ht="14.5" customHeight="1" x14ac:dyDescent="0.35">
      <c r="A975" s="2">
        <v>974</v>
      </c>
      <c r="B975" s="2" t="s">
        <v>2210</v>
      </c>
      <c r="C975" s="38" t="s">
        <v>2</v>
      </c>
    </row>
    <row r="976" spans="1:3" ht="22" customHeight="1" x14ac:dyDescent="0.35">
      <c r="A976" s="2">
        <v>975</v>
      </c>
      <c r="B976" s="2" t="s">
        <v>2332</v>
      </c>
      <c r="C976" s="38" t="s">
        <v>0</v>
      </c>
    </row>
    <row r="977" spans="1:3" ht="14.5" customHeight="1" x14ac:dyDescent="0.35">
      <c r="A977" s="2">
        <v>976</v>
      </c>
      <c r="B977" s="2" t="s">
        <v>4015</v>
      </c>
      <c r="C977" s="38" t="s">
        <v>2</v>
      </c>
    </row>
    <row r="978" spans="1:3" ht="14.5" customHeight="1" x14ac:dyDescent="0.35">
      <c r="A978" s="2">
        <v>977</v>
      </c>
      <c r="B978" s="2" t="s">
        <v>4016</v>
      </c>
      <c r="C978" s="39" t="s">
        <v>1</v>
      </c>
    </row>
    <row r="979" spans="1:3" ht="14.5" customHeight="1" x14ac:dyDescent="0.35">
      <c r="A979" s="2">
        <v>978</v>
      </c>
      <c r="B979" s="2" t="s">
        <v>4017</v>
      </c>
      <c r="C979" s="38" t="s">
        <v>2</v>
      </c>
    </row>
    <row r="980" spans="1:3" ht="14.5" customHeight="1" x14ac:dyDescent="0.35">
      <c r="A980" s="2">
        <v>979</v>
      </c>
      <c r="B980" s="2" t="s">
        <v>4018</v>
      </c>
      <c r="C980" s="38" t="s">
        <v>0</v>
      </c>
    </row>
    <row r="981" spans="1:3" ht="14.5" customHeight="1" x14ac:dyDescent="0.35">
      <c r="A981" s="2">
        <v>980</v>
      </c>
      <c r="B981" s="2" t="s">
        <v>4019</v>
      </c>
      <c r="C981" s="38" t="s">
        <v>2</v>
      </c>
    </row>
    <row r="982" spans="1:3" ht="14.5" customHeight="1" x14ac:dyDescent="0.35">
      <c r="A982" s="2">
        <v>981</v>
      </c>
      <c r="B982" s="2" t="s">
        <v>4020</v>
      </c>
      <c r="C982" s="39" t="s">
        <v>1</v>
      </c>
    </row>
    <row r="983" spans="1:3" ht="14.5" customHeight="1" x14ac:dyDescent="0.35">
      <c r="A983" s="2">
        <v>982</v>
      </c>
      <c r="B983" s="2" t="s">
        <v>1764</v>
      </c>
      <c r="C983" s="38" t="s">
        <v>2</v>
      </c>
    </row>
    <row r="984" spans="1:3" ht="14.5" customHeight="1" x14ac:dyDescent="0.35">
      <c r="A984" s="2">
        <v>983</v>
      </c>
      <c r="B984" s="2" t="s">
        <v>1044</v>
      </c>
      <c r="C984" s="39" t="s">
        <v>1</v>
      </c>
    </row>
    <row r="985" spans="1:3" ht="14.5" customHeight="1" x14ac:dyDescent="0.35">
      <c r="A985" s="2">
        <v>984</v>
      </c>
      <c r="B985" s="2" t="s">
        <v>1044</v>
      </c>
      <c r="C985" s="39" t="s">
        <v>1</v>
      </c>
    </row>
    <row r="986" spans="1:3" ht="14.5" customHeight="1" x14ac:dyDescent="0.35">
      <c r="A986" s="2">
        <v>985</v>
      </c>
      <c r="B986" s="2" t="s">
        <v>4021</v>
      </c>
      <c r="C986" s="38" t="s">
        <v>0</v>
      </c>
    </row>
    <row r="987" spans="1:3" ht="14.5" customHeight="1" x14ac:dyDescent="0.35">
      <c r="A987" s="2">
        <v>986</v>
      </c>
      <c r="B987" s="2" t="s">
        <v>4022</v>
      </c>
      <c r="C987" s="39" t="s">
        <v>1</v>
      </c>
    </row>
    <row r="988" spans="1:3" ht="14.5" customHeight="1" x14ac:dyDescent="0.35">
      <c r="A988" s="2">
        <v>987</v>
      </c>
      <c r="B988" s="2" t="s">
        <v>445</v>
      </c>
      <c r="C988" s="39" t="s">
        <v>1</v>
      </c>
    </row>
    <row r="989" spans="1:3" ht="14.5" customHeight="1" x14ac:dyDescent="0.35">
      <c r="A989" s="2">
        <v>988</v>
      </c>
      <c r="B989" s="2" t="s">
        <v>1891</v>
      </c>
      <c r="C989" s="39" t="s">
        <v>1</v>
      </c>
    </row>
    <row r="990" spans="1:3" ht="14.5" customHeight="1" x14ac:dyDescent="0.35">
      <c r="A990" s="2">
        <v>989</v>
      </c>
      <c r="B990" s="2" t="s">
        <v>4023</v>
      </c>
      <c r="C990" s="39" t="s">
        <v>1</v>
      </c>
    </row>
    <row r="991" spans="1:3" ht="14.5" customHeight="1" x14ac:dyDescent="0.35">
      <c r="A991" s="2">
        <v>990</v>
      </c>
      <c r="B991" s="2" t="s">
        <v>4024</v>
      </c>
      <c r="C991" s="39" t="s">
        <v>1</v>
      </c>
    </row>
    <row r="992" spans="1:3" ht="22" customHeight="1" x14ac:dyDescent="0.35">
      <c r="A992" s="2">
        <v>991</v>
      </c>
      <c r="B992" s="2" t="s">
        <v>1203</v>
      </c>
      <c r="C992" s="38" t="s">
        <v>0</v>
      </c>
    </row>
    <row r="993" spans="1:3" ht="14.5" customHeight="1" x14ac:dyDescent="0.35">
      <c r="A993" s="2">
        <v>992</v>
      </c>
      <c r="B993" s="2" t="s">
        <v>4025</v>
      </c>
      <c r="C993" s="39" t="s">
        <v>1</v>
      </c>
    </row>
    <row r="994" spans="1:3" ht="14.5" customHeight="1" x14ac:dyDescent="0.35">
      <c r="A994" s="2">
        <v>993</v>
      </c>
      <c r="B994" s="2" t="s">
        <v>4026</v>
      </c>
      <c r="C994" s="39" t="s">
        <v>1</v>
      </c>
    </row>
    <row r="995" spans="1:3" ht="14.5" customHeight="1" x14ac:dyDescent="0.35">
      <c r="A995" s="2">
        <v>994</v>
      </c>
      <c r="B995" s="2" t="s">
        <v>698</v>
      </c>
      <c r="C995" s="38" t="s">
        <v>2</v>
      </c>
    </row>
    <row r="996" spans="1:3" ht="14.5" customHeight="1" x14ac:dyDescent="0.35">
      <c r="A996" s="2">
        <v>995</v>
      </c>
      <c r="B996" s="2" t="s">
        <v>4027</v>
      </c>
      <c r="C996" s="38" t="s">
        <v>2</v>
      </c>
    </row>
    <row r="997" spans="1:3" ht="14.5" customHeight="1" x14ac:dyDescent="0.35">
      <c r="A997" s="2">
        <v>996</v>
      </c>
      <c r="B997" s="2" t="s">
        <v>560</v>
      </c>
      <c r="C997" s="38" t="s">
        <v>0</v>
      </c>
    </row>
    <row r="998" spans="1:3" ht="14.5" customHeight="1" x14ac:dyDescent="0.35">
      <c r="A998" s="2">
        <v>997</v>
      </c>
      <c r="B998" s="2" t="s">
        <v>4028</v>
      </c>
      <c r="C998" s="39" t="s">
        <v>1</v>
      </c>
    </row>
    <row r="999" spans="1:3" ht="14.5" customHeight="1" x14ac:dyDescent="0.35">
      <c r="A999" s="2">
        <v>998</v>
      </c>
      <c r="B999" s="2" t="s">
        <v>2226</v>
      </c>
      <c r="C999" s="38" t="s">
        <v>2</v>
      </c>
    </row>
    <row r="1000" spans="1:3" ht="14.5" customHeight="1" x14ac:dyDescent="0.35">
      <c r="A1000" s="2">
        <v>999</v>
      </c>
      <c r="B1000" s="2" t="s">
        <v>4029</v>
      </c>
      <c r="C1000" s="38" t="s">
        <v>2</v>
      </c>
    </row>
    <row r="1001" spans="1:3" ht="14.5" customHeight="1" x14ac:dyDescent="0.35">
      <c r="A1001" s="2">
        <v>1000</v>
      </c>
      <c r="B1001" s="2" t="s">
        <v>4030</v>
      </c>
      <c r="C1001" s="38" t="s">
        <v>2</v>
      </c>
    </row>
    <row r="1002" spans="1:3" ht="14.5" customHeight="1" x14ac:dyDescent="0.35">
      <c r="A1002" s="2">
        <v>1001</v>
      </c>
      <c r="B1002" s="2" t="s">
        <v>4031</v>
      </c>
      <c r="C1002" s="38" t="s">
        <v>0</v>
      </c>
    </row>
    <row r="1003" spans="1:3" ht="14.5" customHeight="1" x14ac:dyDescent="0.35">
      <c r="A1003" s="2">
        <v>1002</v>
      </c>
      <c r="B1003" s="2" t="s">
        <v>4032</v>
      </c>
      <c r="C1003" s="38" t="s">
        <v>0</v>
      </c>
    </row>
    <row r="1004" spans="1:3" ht="14.5" customHeight="1" x14ac:dyDescent="0.35">
      <c r="A1004" s="2">
        <v>1003</v>
      </c>
      <c r="B1004" s="2" t="s">
        <v>4033</v>
      </c>
      <c r="C1004" s="38" t="s">
        <v>2</v>
      </c>
    </row>
    <row r="1005" spans="1:3" ht="14.5" customHeight="1" x14ac:dyDescent="0.35">
      <c r="A1005" s="2">
        <v>1004</v>
      </c>
      <c r="B1005" s="2" t="s">
        <v>4034</v>
      </c>
      <c r="C1005" s="38" t="s">
        <v>0</v>
      </c>
    </row>
    <row r="1006" spans="1:3" ht="14.5" customHeight="1" x14ac:dyDescent="0.35">
      <c r="A1006" s="2">
        <v>1005</v>
      </c>
      <c r="B1006" s="2" t="s">
        <v>4035</v>
      </c>
      <c r="C1006" s="38" t="s">
        <v>0</v>
      </c>
    </row>
    <row r="1007" spans="1:3" ht="14.5" customHeight="1" x14ac:dyDescent="0.35">
      <c r="A1007" s="2">
        <v>1006</v>
      </c>
      <c r="B1007" s="2" t="s">
        <v>957</v>
      </c>
      <c r="C1007" s="38" t="s">
        <v>2</v>
      </c>
    </row>
    <row r="1008" spans="1:3" ht="14.5" customHeight="1" x14ac:dyDescent="0.35">
      <c r="A1008" s="2">
        <v>1007</v>
      </c>
      <c r="B1008" s="2" t="s">
        <v>1002</v>
      </c>
      <c r="C1008" s="39" t="s">
        <v>1</v>
      </c>
    </row>
    <row r="1009" spans="1:3" ht="14.5" customHeight="1" x14ac:dyDescent="0.35">
      <c r="A1009" s="2">
        <v>1008</v>
      </c>
      <c r="B1009" s="2" t="s">
        <v>1627</v>
      </c>
      <c r="C1009" s="38" t="s">
        <v>2</v>
      </c>
    </row>
    <row r="1010" spans="1:3" ht="14.5" customHeight="1" x14ac:dyDescent="0.35">
      <c r="A1010" s="2">
        <v>1009</v>
      </c>
      <c r="B1010" s="2" t="s">
        <v>709</v>
      </c>
      <c r="C1010" s="38" t="s">
        <v>0</v>
      </c>
    </row>
    <row r="1011" spans="1:3" ht="14.5" customHeight="1" x14ac:dyDescent="0.35">
      <c r="A1011" s="2">
        <v>1010</v>
      </c>
      <c r="B1011" s="2" t="s">
        <v>4036</v>
      </c>
      <c r="C1011" s="38" t="s">
        <v>2</v>
      </c>
    </row>
    <row r="1012" spans="1:3" ht="14.5" customHeight="1" x14ac:dyDescent="0.35">
      <c r="A1012" s="2">
        <v>1011</v>
      </c>
      <c r="B1012" s="2" t="s">
        <v>4037</v>
      </c>
      <c r="C1012" s="38" t="s">
        <v>2</v>
      </c>
    </row>
    <row r="1013" spans="1:3" ht="14.5" customHeight="1" x14ac:dyDescent="0.35">
      <c r="A1013" s="2">
        <v>1012</v>
      </c>
      <c r="B1013" s="2" t="s">
        <v>4038</v>
      </c>
      <c r="C1013" s="38" t="s">
        <v>2</v>
      </c>
    </row>
    <row r="1014" spans="1:3" ht="14.5" customHeight="1" x14ac:dyDescent="0.35">
      <c r="A1014" s="2">
        <v>1013</v>
      </c>
      <c r="B1014" s="2" t="s">
        <v>1644</v>
      </c>
      <c r="C1014" s="38" t="s">
        <v>2</v>
      </c>
    </row>
    <row r="1015" spans="1:3" ht="14.5" customHeight="1" x14ac:dyDescent="0.35">
      <c r="A1015" s="2">
        <v>1014</v>
      </c>
      <c r="B1015" s="2" t="s">
        <v>4039</v>
      </c>
      <c r="C1015" s="38" t="s">
        <v>2</v>
      </c>
    </row>
    <row r="1016" spans="1:3" ht="14.5" customHeight="1" x14ac:dyDescent="0.35">
      <c r="A1016" s="2">
        <v>1015</v>
      </c>
      <c r="B1016" s="2" t="s">
        <v>1923</v>
      </c>
      <c r="C1016" s="38" t="s">
        <v>2</v>
      </c>
    </row>
    <row r="1017" spans="1:3" ht="14.5" customHeight="1" x14ac:dyDescent="0.35">
      <c r="A1017" s="2">
        <v>1016</v>
      </c>
      <c r="B1017" s="2" t="s">
        <v>4040</v>
      </c>
      <c r="C1017" s="39" t="s">
        <v>1</v>
      </c>
    </row>
    <row r="1018" spans="1:3" ht="14.5" customHeight="1" x14ac:dyDescent="0.35">
      <c r="A1018" s="2">
        <v>1017</v>
      </c>
      <c r="B1018" s="2" t="s">
        <v>4041</v>
      </c>
      <c r="C1018" s="38" t="s">
        <v>0</v>
      </c>
    </row>
    <row r="1019" spans="1:3" ht="14.5" customHeight="1" x14ac:dyDescent="0.35">
      <c r="A1019" s="2">
        <v>1018</v>
      </c>
      <c r="B1019" s="2" t="s">
        <v>4042</v>
      </c>
      <c r="C1019" s="38" t="s">
        <v>2</v>
      </c>
    </row>
    <row r="1020" spans="1:3" ht="14.5" customHeight="1" x14ac:dyDescent="0.35">
      <c r="A1020" s="2">
        <v>1019</v>
      </c>
      <c r="B1020" s="2" t="s">
        <v>4043</v>
      </c>
      <c r="C1020" s="39" t="s">
        <v>1</v>
      </c>
    </row>
    <row r="1021" spans="1:3" ht="14.5" customHeight="1" x14ac:dyDescent="0.35">
      <c r="A1021" s="2">
        <v>1020</v>
      </c>
      <c r="B1021" s="2" t="s">
        <v>4044</v>
      </c>
      <c r="C1021" s="38" t="s">
        <v>0</v>
      </c>
    </row>
    <row r="1022" spans="1:3" ht="14.5" customHeight="1" x14ac:dyDescent="0.35">
      <c r="A1022" s="2">
        <v>1021</v>
      </c>
      <c r="B1022" s="2" t="s">
        <v>781</v>
      </c>
      <c r="C1022" s="39" t="s">
        <v>1</v>
      </c>
    </row>
    <row r="1023" spans="1:3" ht="14.5" customHeight="1" x14ac:dyDescent="0.35">
      <c r="A1023" s="2">
        <v>1022</v>
      </c>
      <c r="B1023" s="2" t="s">
        <v>4045</v>
      </c>
      <c r="C1023" s="38" t="s">
        <v>2</v>
      </c>
    </row>
    <row r="1024" spans="1:3" ht="14.5" customHeight="1" x14ac:dyDescent="0.35">
      <c r="A1024" s="2">
        <v>1023</v>
      </c>
      <c r="B1024" s="2" t="s">
        <v>4046</v>
      </c>
      <c r="C1024" s="38" t="s">
        <v>2</v>
      </c>
    </row>
    <row r="1025" spans="1:3" ht="14.5" customHeight="1" x14ac:dyDescent="0.35">
      <c r="A1025" s="2">
        <v>1024</v>
      </c>
      <c r="B1025" s="2" t="s">
        <v>1311</v>
      </c>
      <c r="C1025" s="39" t="s">
        <v>1</v>
      </c>
    </row>
    <row r="1026" spans="1:3" ht="14.5" customHeight="1" x14ac:dyDescent="0.35">
      <c r="A1026" s="2">
        <v>1025</v>
      </c>
      <c r="B1026" s="2" t="s">
        <v>4047</v>
      </c>
      <c r="C1026" s="38" t="s">
        <v>2</v>
      </c>
    </row>
    <row r="1027" spans="1:3" ht="14.5" customHeight="1" x14ac:dyDescent="0.35">
      <c r="A1027" s="2">
        <v>1026</v>
      </c>
      <c r="B1027" s="2" t="s">
        <v>865</v>
      </c>
      <c r="C1027" s="38" t="s">
        <v>0</v>
      </c>
    </row>
    <row r="1028" spans="1:3" ht="14.5" customHeight="1" x14ac:dyDescent="0.35">
      <c r="A1028" s="2">
        <v>1027</v>
      </c>
      <c r="B1028" s="2" t="s">
        <v>4048</v>
      </c>
      <c r="C1028" s="39" t="s">
        <v>1</v>
      </c>
    </row>
    <row r="1029" spans="1:3" ht="22" customHeight="1" x14ac:dyDescent="0.35">
      <c r="A1029" s="2">
        <v>1028</v>
      </c>
      <c r="B1029" s="2" t="s">
        <v>4049</v>
      </c>
      <c r="C1029" s="39" t="s">
        <v>1</v>
      </c>
    </row>
    <row r="1030" spans="1:3" ht="14.5" customHeight="1" x14ac:dyDescent="0.35">
      <c r="A1030" s="2">
        <v>1029</v>
      </c>
      <c r="B1030" s="2" t="s">
        <v>4050</v>
      </c>
      <c r="C1030" s="39" t="s">
        <v>1</v>
      </c>
    </row>
    <row r="1031" spans="1:3" ht="14.5" customHeight="1" x14ac:dyDescent="0.35">
      <c r="A1031" s="2">
        <v>1030</v>
      </c>
      <c r="B1031" s="2" t="s">
        <v>105</v>
      </c>
      <c r="C1031" s="38" t="s">
        <v>0</v>
      </c>
    </row>
    <row r="1032" spans="1:3" ht="14.5" customHeight="1" x14ac:dyDescent="0.35">
      <c r="A1032" s="2">
        <v>1031</v>
      </c>
      <c r="B1032" s="2" t="s">
        <v>4051</v>
      </c>
      <c r="C1032" s="38" t="s">
        <v>0</v>
      </c>
    </row>
    <row r="1033" spans="1:3" ht="14.5" customHeight="1" x14ac:dyDescent="0.35">
      <c r="A1033" s="2">
        <v>1032</v>
      </c>
      <c r="B1033" s="2" t="s">
        <v>4052</v>
      </c>
      <c r="C1033" s="39" t="s">
        <v>1</v>
      </c>
    </row>
    <row r="1034" spans="1:3" ht="14.5" customHeight="1" x14ac:dyDescent="0.35">
      <c r="A1034" s="2">
        <v>1033</v>
      </c>
      <c r="B1034" s="2" t="s">
        <v>4053</v>
      </c>
      <c r="C1034" s="38" t="s">
        <v>2</v>
      </c>
    </row>
    <row r="1035" spans="1:3" ht="14.5" customHeight="1" x14ac:dyDescent="0.35">
      <c r="A1035" s="2">
        <v>1034</v>
      </c>
      <c r="B1035" s="2" t="s">
        <v>2040</v>
      </c>
      <c r="C1035" s="38" t="s">
        <v>2</v>
      </c>
    </row>
    <row r="1036" spans="1:3" ht="14.5" customHeight="1" x14ac:dyDescent="0.35">
      <c r="A1036" s="2">
        <v>1035</v>
      </c>
      <c r="B1036" s="2" t="s">
        <v>4054</v>
      </c>
      <c r="C1036" s="39" t="s">
        <v>1</v>
      </c>
    </row>
    <row r="1037" spans="1:3" ht="14.5" customHeight="1" x14ac:dyDescent="0.35">
      <c r="A1037" s="2">
        <v>1036</v>
      </c>
      <c r="B1037" s="2" t="s">
        <v>4055</v>
      </c>
      <c r="C1037" s="38" t="s">
        <v>2</v>
      </c>
    </row>
    <row r="1038" spans="1:3" ht="14.5" customHeight="1" x14ac:dyDescent="0.35">
      <c r="A1038" s="2">
        <v>1037</v>
      </c>
      <c r="B1038" s="2" t="s">
        <v>2545</v>
      </c>
      <c r="C1038" s="39" t="s">
        <v>1</v>
      </c>
    </row>
    <row r="1039" spans="1:3" ht="14.5" customHeight="1" x14ac:dyDescent="0.35">
      <c r="A1039" s="2">
        <v>1038</v>
      </c>
      <c r="B1039" s="2" t="s">
        <v>2081</v>
      </c>
      <c r="C1039" s="39" t="s">
        <v>1</v>
      </c>
    </row>
    <row r="1040" spans="1:3" ht="14.5" customHeight="1" x14ac:dyDescent="0.35">
      <c r="A1040" s="2">
        <v>1039</v>
      </c>
      <c r="B1040" s="2" t="s">
        <v>2027</v>
      </c>
      <c r="C1040" s="38" t="s">
        <v>2</v>
      </c>
    </row>
    <row r="1041" spans="1:3" ht="14.5" customHeight="1" x14ac:dyDescent="0.35">
      <c r="A1041" s="2">
        <v>1040</v>
      </c>
      <c r="B1041" s="2" t="s">
        <v>4056</v>
      </c>
      <c r="C1041" s="38" t="s">
        <v>0</v>
      </c>
    </row>
    <row r="1042" spans="1:3" ht="14.5" customHeight="1" x14ac:dyDescent="0.35">
      <c r="A1042" s="2">
        <v>1041</v>
      </c>
      <c r="B1042" s="2" t="s">
        <v>4057</v>
      </c>
      <c r="C1042" s="39" t="s">
        <v>1</v>
      </c>
    </row>
    <row r="1043" spans="1:3" ht="14.5" customHeight="1" x14ac:dyDescent="0.35">
      <c r="A1043" s="2">
        <v>1042</v>
      </c>
      <c r="B1043" s="2" t="s">
        <v>4058</v>
      </c>
      <c r="C1043" s="39" t="s">
        <v>1</v>
      </c>
    </row>
    <row r="1044" spans="1:3" ht="14.5" customHeight="1" x14ac:dyDescent="0.35">
      <c r="A1044" s="2">
        <v>1043</v>
      </c>
      <c r="B1044" s="2" t="s">
        <v>618</v>
      </c>
      <c r="C1044" s="39" t="s">
        <v>1</v>
      </c>
    </row>
    <row r="1045" spans="1:3" ht="14.5" customHeight="1" x14ac:dyDescent="0.35">
      <c r="A1045" s="2">
        <v>1044</v>
      </c>
      <c r="B1045" s="2" t="s">
        <v>4059</v>
      </c>
      <c r="C1045" s="39" t="s">
        <v>1</v>
      </c>
    </row>
    <row r="1046" spans="1:3" x14ac:dyDescent="0.35">
      <c r="A1046" s="2">
        <v>1045</v>
      </c>
      <c r="B1046" s="2" t="s">
        <v>4060</v>
      </c>
      <c r="C1046" s="39" t="s">
        <v>1</v>
      </c>
    </row>
    <row r="1047" spans="1:3" ht="14.5" customHeight="1" x14ac:dyDescent="0.35">
      <c r="A1047" s="2">
        <v>1046</v>
      </c>
      <c r="B1047" s="2" t="s">
        <v>4061</v>
      </c>
      <c r="C1047" s="38" t="s">
        <v>2</v>
      </c>
    </row>
    <row r="1048" spans="1:3" ht="14.5" customHeight="1" x14ac:dyDescent="0.35">
      <c r="A1048" s="2">
        <v>1047</v>
      </c>
      <c r="B1048" s="2" t="s">
        <v>1429</v>
      </c>
      <c r="C1048" s="39" t="s">
        <v>1</v>
      </c>
    </row>
    <row r="1049" spans="1:3" ht="14.5" customHeight="1" x14ac:dyDescent="0.35">
      <c r="A1049" s="2">
        <v>1048</v>
      </c>
      <c r="B1049" s="2" t="s">
        <v>4062</v>
      </c>
      <c r="C1049" s="38" t="s">
        <v>0</v>
      </c>
    </row>
    <row r="1050" spans="1:3" ht="14.5" customHeight="1" x14ac:dyDescent="0.35">
      <c r="A1050" s="2">
        <v>1049</v>
      </c>
      <c r="B1050" s="2" t="s">
        <v>4063</v>
      </c>
      <c r="C1050" s="38" t="s">
        <v>2</v>
      </c>
    </row>
    <row r="1051" spans="1:3" ht="14.5" customHeight="1" x14ac:dyDescent="0.35">
      <c r="A1051" s="2">
        <v>1050</v>
      </c>
      <c r="B1051" s="2" t="s">
        <v>4064</v>
      </c>
      <c r="C1051" s="38" t="s">
        <v>2</v>
      </c>
    </row>
    <row r="1052" spans="1:3" ht="14.5" customHeight="1" x14ac:dyDescent="0.35">
      <c r="A1052" s="2">
        <v>1051</v>
      </c>
      <c r="B1052" s="2" t="s">
        <v>4065</v>
      </c>
      <c r="C1052" s="38" t="s">
        <v>0</v>
      </c>
    </row>
    <row r="1053" spans="1:3" ht="22" customHeight="1" x14ac:dyDescent="0.35">
      <c r="A1053" s="2">
        <v>1052</v>
      </c>
      <c r="B1053" s="2" t="s">
        <v>1503</v>
      </c>
      <c r="C1053" s="39" t="s">
        <v>1</v>
      </c>
    </row>
    <row r="1054" spans="1:3" ht="14.5" customHeight="1" x14ac:dyDescent="0.35">
      <c r="A1054" s="2">
        <v>1053</v>
      </c>
      <c r="B1054" s="2" t="s">
        <v>4066</v>
      </c>
      <c r="C1054" s="39" t="s">
        <v>1</v>
      </c>
    </row>
    <row r="1055" spans="1:3" ht="14.5" customHeight="1" x14ac:dyDescent="0.35">
      <c r="A1055" s="2">
        <v>1054</v>
      </c>
      <c r="B1055" s="2" t="s">
        <v>4067</v>
      </c>
      <c r="C1055" s="38" t="s">
        <v>0</v>
      </c>
    </row>
    <row r="1056" spans="1:3" ht="14.5" customHeight="1" x14ac:dyDescent="0.35">
      <c r="A1056" s="2">
        <v>1055</v>
      </c>
      <c r="B1056" s="2" t="s">
        <v>4068</v>
      </c>
      <c r="C1056" s="39" t="s">
        <v>1</v>
      </c>
    </row>
    <row r="1057" spans="1:3" ht="14.5" customHeight="1" x14ac:dyDescent="0.35">
      <c r="A1057" s="2">
        <v>1056</v>
      </c>
      <c r="B1057" s="2" t="s">
        <v>4069</v>
      </c>
      <c r="C1057" s="39" t="s">
        <v>1</v>
      </c>
    </row>
    <row r="1058" spans="1:3" ht="14.5" customHeight="1" x14ac:dyDescent="0.35">
      <c r="A1058" s="2">
        <v>1057</v>
      </c>
      <c r="B1058" s="2" t="s">
        <v>4070</v>
      </c>
      <c r="C1058" s="39" t="s">
        <v>1</v>
      </c>
    </row>
    <row r="1059" spans="1:3" ht="14.5" customHeight="1" x14ac:dyDescent="0.35">
      <c r="A1059" s="2">
        <v>1058</v>
      </c>
      <c r="B1059" s="2" t="s">
        <v>4071</v>
      </c>
      <c r="C1059" s="39" t="s">
        <v>1</v>
      </c>
    </row>
    <row r="1060" spans="1:3" ht="14.5" customHeight="1" x14ac:dyDescent="0.35">
      <c r="A1060" s="2">
        <v>1059</v>
      </c>
      <c r="B1060" s="2" t="s">
        <v>4072</v>
      </c>
      <c r="C1060" s="39" t="s">
        <v>1</v>
      </c>
    </row>
    <row r="1061" spans="1:3" x14ac:dyDescent="0.35">
      <c r="A1061" s="2">
        <v>1060</v>
      </c>
      <c r="B1061" s="2" t="s">
        <v>1855</v>
      </c>
      <c r="C1061" s="39" t="s">
        <v>1</v>
      </c>
    </row>
    <row r="1062" spans="1:3" ht="14.5" customHeight="1" x14ac:dyDescent="0.35">
      <c r="A1062" s="2">
        <v>1061</v>
      </c>
      <c r="B1062" s="2" t="s">
        <v>1932</v>
      </c>
      <c r="C1062" s="38" t="s">
        <v>0</v>
      </c>
    </row>
    <row r="1063" spans="1:3" ht="14.5" customHeight="1" x14ac:dyDescent="0.35">
      <c r="A1063" s="2">
        <v>1062</v>
      </c>
      <c r="B1063" s="2" t="s">
        <v>4073</v>
      </c>
      <c r="C1063" s="39" t="s">
        <v>1</v>
      </c>
    </row>
    <row r="1064" spans="1:3" ht="14.5" customHeight="1" x14ac:dyDescent="0.35">
      <c r="A1064" s="2">
        <v>1063</v>
      </c>
      <c r="B1064" s="2" t="s">
        <v>1116</v>
      </c>
      <c r="C1064" s="38" t="s">
        <v>2</v>
      </c>
    </row>
    <row r="1065" spans="1:3" ht="14.5" customHeight="1" x14ac:dyDescent="0.35">
      <c r="A1065" s="2">
        <v>1064</v>
      </c>
      <c r="B1065" s="2" t="s">
        <v>89</v>
      </c>
      <c r="C1065" s="39" t="s">
        <v>1</v>
      </c>
    </row>
    <row r="1066" spans="1:3" ht="14.5" customHeight="1" x14ac:dyDescent="0.35">
      <c r="A1066" s="2">
        <v>1065</v>
      </c>
      <c r="B1066" s="2" t="s">
        <v>4074</v>
      </c>
      <c r="C1066" s="38" t="s">
        <v>2</v>
      </c>
    </row>
    <row r="1067" spans="1:3" ht="14.5" customHeight="1" x14ac:dyDescent="0.35">
      <c r="A1067" s="2">
        <v>1066</v>
      </c>
      <c r="B1067" s="2" t="s">
        <v>10</v>
      </c>
      <c r="C1067" s="38" t="s">
        <v>2</v>
      </c>
    </row>
    <row r="1068" spans="1:3" ht="14.5" customHeight="1" x14ac:dyDescent="0.35">
      <c r="A1068" s="2">
        <v>1067</v>
      </c>
      <c r="B1068" s="2" t="s">
        <v>1514</v>
      </c>
      <c r="C1068" s="39" t="s">
        <v>1</v>
      </c>
    </row>
    <row r="1069" spans="1:3" ht="14.5" customHeight="1" x14ac:dyDescent="0.35">
      <c r="A1069" s="2">
        <v>1068</v>
      </c>
      <c r="B1069" s="2" t="s">
        <v>4075</v>
      </c>
      <c r="C1069" s="38" t="s">
        <v>0</v>
      </c>
    </row>
    <row r="1070" spans="1:3" ht="14.5" customHeight="1" x14ac:dyDescent="0.35">
      <c r="A1070" s="2">
        <v>1069</v>
      </c>
      <c r="B1070" s="2" t="s">
        <v>4076</v>
      </c>
      <c r="C1070" s="38" t="s">
        <v>2</v>
      </c>
    </row>
    <row r="1071" spans="1:3" ht="14.5" customHeight="1" x14ac:dyDescent="0.35">
      <c r="A1071" s="2">
        <v>1070</v>
      </c>
      <c r="B1071" s="2" t="s">
        <v>4077</v>
      </c>
      <c r="C1071" s="39" t="s">
        <v>1</v>
      </c>
    </row>
    <row r="1072" spans="1:3" ht="14.5" customHeight="1" x14ac:dyDescent="0.35">
      <c r="A1072" s="2">
        <v>1071</v>
      </c>
      <c r="B1072" s="2" t="s">
        <v>580</v>
      </c>
      <c r="C1072" s="38" t="s">
        <v>0</v>
      </c>
    </row>
    <row r="1073" spans="1:3" ht="14.5" customHeight="1" x14ac:dyDescent="0.35">
      <c r="A1073" s="2">
        <v>1072</v>
      </c>
      <c r="B1073" s="2" t="s">
        <v>4078</v>
      </c>
      <c r="C1073" s="38" t="s">
        <v>2</v>
      </c>
    </row>
    <row r="1074" spans="1:3" ht="14.5" customHeight="1" x14ac:dyDescent="0.35">
      <c r="A1074" s="2">
        <v>1073</v>
      </c>
      <c r="B1074" s="2" t="s">
        <v>2405</v>
      </c>
      <c r="C1074" s="39" t="s">
        <v>1</v>
      </c>
    </row>
    <row r="1075" spans="1:3" ht="14.5" customHeight="1" x14ac:dyDescent="0.35">
      <c r="A1075" s="2">
        <v>1074</v>
      </c>
      <c r="B1075" s="2" t="s">
        <v>1892</v>
      </c>
      <c r="C1075" s="39" t="s">
        <v>1</v>
      </c>
    </row>
    <row r="1076" spans="1:3" ht="14.5" customHeight="1" x14ac:dyDescent="0.35">
      <c r="A1076" s="2">
        <v>1075</v>
      </c>
      <c r="B1076" s="2" t="s">
        <v>4079</v>
      </c>
      <c r="C1076" s="38" t="s">
        <v>0</v>
      </c>
    </row>
    <row r="1077" spans="1:3" ht="14.5" customHeight="1" x14ac:dyDescent="0.35">
      <c r="A1077" s="2">
        <v>1076</v>
      </c>
      <c r="B1077" s="2" t="s">
        <v>2351</v>
      </c>
      <c r="C1077" s="38" t="s">
        <v>2</v>
      </c>
    </row>
    <row r="1078" spans="1:3" ht="14.5" customHeight="1" x14ac:dyDescent="0.35">
      <c r="A1078" s="2">
        <v>1077</v>
      </c>
      <c r="B1078" s="2" t="s">
        <v>4080</v>
      </c>
      <c r="C1078" s="39" t="s">
        <v>1</v>
      </c>
    </row>
    <row r="1079" spans="1:3" ht="14.5" customHeight="1" x14ac:dyDescent="0.35">
      <c r="A1079" s="2">
        <v>1078</v>
      </c>
      <c r="B1079" s="2" t="s">
        <v>1973</v>
      </c>
      <c r="C1079" s="38" t="s">
        <v>0</v>
      </c>
    </row>
    <row r="1080" spans="1:3" ht="14.5" customHeight="1" x14ac:dyDescent="0.35">
      <c r="A1080" s="2">
        <v>1079</v>
      </c>
      <c r="B1080" s="2" t="s">
        <v>4081</v>
      </c>
      <c r="C1080" s="38" t="s">
        <v>0</v>
      </c>
    </row>
    <row r="1081" spans="1:3" ht="14.5" customHeight="1" x14ac:dyDescent="0.35">
      <c r="A1081" s="2">
        <v>1080</v>
      </c>
      <c r="B1081" s="2" t="s">
        <v>4082</v>
      </c>
      <c r="C1081" s="39" t="s">
        <v>1</v>
      </c>
    </row>
    <row r="1082" spans="1:3" ht="14.5" customHeight="1" x14ac:dyDescent="0.35">
      <c r="A1082" s="2">
        <v>1081</v>
      </c>
      <c r="B1082" s="2" t="s">
        <v>2515</v>
      </c>
      <c r="C1082" s="38" t="s">
        <v>0</v>
      </c>
    </row>
    <row r="1083" spans="1:3" ht="14.5" customHeight="1" x14ac:dyDescent="0.35">
      <c r="A1083" s="2">
        <v>1082</v>
      </c>
      <c r="B1083" s="2" t="s">
        <v>4083</v>
      </c>
      <c r="C1083" s="39" t="s">
        <v>1</v>
      </c>
    </row>
    <row r="1084" spans="1:3" ht="14.5" customHeight="1" x14ac:dyDescent="0.35">
      <c r="A1084" s="2">
        <v>1083</v>
      </c>
      <c r="B1084" s="2" t="s">
        <v>4084</v>
      </c>
      <c r="C1084" s="38" t="s">
        <v>2</v>
      </c>
    </row>
    <row r="1085" spans="1:3" ht="14.5" customHeight="1" x14ac:dyDescent="0.35">
      <c r="A1085" s="2">
        <v>1084</v>
      </c>
      <c r="B1085" s="2" t="s">
        <v>4085</v>
      </c>
      <c r="C1085" s="39" t="s">
        <v>1</v>
      </c>
    </row>
    <row r="1086" spans="1:3" ht="14.5" customHeight="1" x14ac:dyDescent="0.35">
      <c r="A1086" s="2">
        <v>1085</v>
      </c>
      <c r="B1086" s="2" t="s">
        <v>4086</v>
      </c>
      <c r="C1086" s="38" t="s">
        <v>2</v>
      </c>
    </row>
    <row r="1087" spans="1:3" ht="14.5" customHeight="1" x14ac:dyDescent="0.35">
      <c r="A1087" s="2">
        <v>1086</v>
      </c>
      <c r="B1087" s="2" t="s">
        <v>4087</v>
      </c>
      <c r="C1087" s="38" t="s">
        <v>2</v>
      </c>
    </row>
    <row r="1088" spans="1:3" ht="14.5" customHeight="1" x14ac:dyDescent="0.35">
      <c r="A1088" s="2">
        <v>1087</v>
      </c>
      <c r="B1088" s="2" t="s">
        <v>4088</v>
      </c>
      <c r="C1088" s="39" t="s">
        <v>1</v>
      </c>
    </row>
    <row r="1089" spans="1:3" ht="14.5" customHeight="1" x14ac:dyDescent="0.35">
      <c r="A1089" s="2">
        <v>1088</v>
      </c>
      <c r="B1089" s="2" t="s">
        <v>2252</v>
      </c>
      <c r="C1089" s="38" t="s">
        <v>2</v>
      </c>
    </row>
    <row r="1090" spans="1:3" ht="14.5" customHeight="1" x14ac:dyDescent="0.35">
      <c r="A1090" s="2">
        <v>1089</v>
      </c>
      <c r="B1090" s="2" t="s">
        <v>1520</v>
      </c>
      <c r="C1090" s="38" t="s">
        <v>2</v>
      </c>
    </row>
    <row r="1091" spans="1:3" ht="14.5" customHeight="1" x14ac:dyDescent="0.35">
      <c r="A1091" s="2">
        <v>1090</v>
      </c>
      <c r="B1091" s="2" t="s">
        <v>4089</v>
      </c>
      <c r="C1091" s="39" t="s">
        <v>1</v>
      </c>
    </row>
    <row r="1092" spans="1:3" ht="14.5" customHeight="1" x14ac:dyDescent="0.35">
      <c r="A1092" s="2">
        <v>1091</v>
      </c>
      <c r="B1092" s="2" t="s">
        <v>182</v>
      </c>
      <c r="C1092" s="39" t="s">
        <v>1</v>
      </c>
    </row>
    <row r="1093" spans="1:3" ht="14.5" customHeight="1" x14ac:dyDescent="0.35">
      <c r="A1093" s="2">
        <v>1092</v>
      </c>
      <c r="B1093" s="2" t="s">
        <v>4090</v>
      </c>
      <c r="C1093" s="39" t="s">
        <v>1</v>
      </c>
    </row>
    <row r="1094" spans="1:3" ht="14.5" customHeight="1" x14ac:dyDescent="0.35">
      <c r="A1094" s="2">
        <v>1093</v>
      </c>
      <c r="B1094" s="2" t="s">
        <v>4091</v>
      </c>
      <c r="C1094" s="39" t="s">
        <v>1</v>
      </c>
    </row>
    <row r="1095" spans="1:3" ht="14.5" customHeight="1" x14ac:dyDescent="0.35">
      <c r="A1095" s="2">
        <v>1094</v>
      </c>
      <c r="B1095" s="2" t="s">
        <v>4092</v>
      </c>
      <c r="C1095" s="39" t="s">
        <v>1</v>
      </c>
    </row>
    <row r="1096" spans="1:3" ht="14.5" customHeight="1" x14ac:dyDescent="0.35">
      <c r="A1096" s="2">
        <v>1095</v>
      </c>
      <c r="B1096" s="2" t="s">
        <v>4093</v>
      </c>
      <c r="C1096" s="39" t="s">
        <v>1</v>
      </c>
    </row>
    <row r="1097" spans="1:3" ht="14.5" customHeight="1" x14ac:dyDescent="0.35">
      <c r="A1097" s="2">
        <v>1096</v>
      </c>
      <c r="B1097" s="2" t="s">
        <v>2021</v>
      </c>
      <c r="C1097" s="38" t="s">
        <v>0</v>
      </c>
    </row>
    <row r="1098" spans="1:3" ht="14.5" customHeight="1" x14ac:dyDescent="0.35">
      <c r="A1098" s="2">
        <v>1097</v>
      </c>
      <c r="B1098" s="2" t="s">
        <v>4094</v>
      </c>
      <c r="C1098" s="38" t="s">
        <v>2</v>
      </c>
    </row>
    <row r="1099" spans="1:3" ht="14.5" customHeight="1" x14ac:dyDescent="0.35">
      <c r="A1099" s="2">
        <v>1098</v>
      </c>
      <c r="B1099" s="2" t="s">
        <v>1831</v>
      </c>
      <c r="C1099" s="38" t="s">
        <v>0</v>
      </c>
    </row>
    <row r="1100" spans="1:3" ht="14.5" customHeight="1" x14ac:dyDescent="0.35">
      <c r="A1100" s="2">
        <v>1099</v>
      </c>
      <c r="B1100" s="2" t="s">
        <v>4095</v>
      </c>
      <c r="C1100" s="39" t="s">
        <v>1</v>
      </c>
    </row>
    <row r="1101" spans="1:3" ht="14.5" customHeight="1" x14ac:dyDescent="0.35">
      <c r="A1101" s="2">
        <v>1100</v>
      </c>
      <c r="B1101" s="2" t="s">
        <v>2577</v>
      </c>
      <c r="C1101" s="38" t="s">
        <v>2</v>
      </c>
    </row>
    <row r="1102" spans="1:3" ht="14.5" customHeight="1" x14ac:dyDescent="0.35">
      <c r="A1102" s="2">
        <v>1101</v>
      </c>
      <c r="B1102" s="2" t="s">
        <v>1795</v>
      </c>
      <c r="C1102" s="39" t="s">
        <v>1</v>
      </c>
    </row>
    <row r="1103" spans="1:3" x14ac:dyDescent="0.35">
      <c r="A1103" s="2">
        <v>1102</v>
      </c>
      <c r="B1103" s="2" t="s">
        <v>1476</v>
      </c>
      <c r="C1103" s="38" t="s">
        <v>2</v>
      </c>
    </row>
    <row r="1104" spans="1:3" ht="14.5" customHeight="1" x14ac:dyDescent="0.35">
      <c r="A1104" s="2">
        <v>1103</v>
      </c>
      <c r="B1104" s="2" t="s">
        <v>1725</v>
      </c>
      <c r="C1104" s="39" t="s">
        <v>1</v>
      </c>
    </row>
    <row r="1105" spans="1:3" ht="14.5" customHeight="1" x14ac:dyDescent="0.35">
      <c r="A1105" s="2">
        <v>1104</v>
      </c>
      <c r="B1105" s="2" t="s">
        <v>4096</v>
      </c>
      <c r="C1105" s="38" t="s">
        <v>2</v>
      </c>
    </row>
    <row r="1106" spans="1:3" ht="14.5" customHeight="1" x14ac:dyDescent="0.35">
      <c r="A1106" s="2">
        <v>1105</v>
      </c>
      <c r="B1106" s="2" t="s">
        <v>4097</v>
      </c>
      <c r="C1106" s="39" t="s">
        <v>1</v>
      </c>
    </row>
    <row r="1107" spans="1:3" ht="14.5" customHeight="1" x14ac:dyDescent="0.35">
      <c r="A1107" s="2">
        <v>1106</v>
      </c>
      <c r="B1107" s="2" t="s">
        <v>4098</v>
      </c>
      <c r="C1107" s="38" t="s">
        <v>0</v>
      </c>
    </row>
    <row r="1108" spans="1:3" ht="14.5" customHeight="1" x14ac:dyDescent="0.35">
      <c r="A1108" s="2">
        <v>1107</v>
      </c>
      <c r="B1108" s="2" t="s">
        <v>4099</v>
      </c>
      <c r="C1108" s="38" t="s">
        <v>2</v>
      </c>
    </row>
    <row r="1109" spans="1:3" ht="14.5" customHeight="1" x14ac:dyDescent="0.35">
      <c r="A1109" s="2">
        <v>1108</v>
      </c>
      <c r="B1109" s="2" t="s">
        <v>2206</v>
      </c>
      <c r="C1109" s="38" t="s">
        <v>2</v>
      </c>
    </row>
    <row r="1110" spans="1:3" ht="14.5" customHeight="1" x14ac:dyDescent="0.35">
      <c r="A1110" s="2">
        <v>1109</v>
      </c>
      <c r="B1110" s="2" t="s">
        <v>2624</v>
      </c>
      <c r="C1110" s="39" t="s">
        <v>1</v>
      </c>
    </row>
    <row r="1111" spans="1:3" ht="14.5" customHeight="1" x14ac:dyDescent="0.35">
      <c r="A1111" s="2">
        <v>1110</v>
      </c>
      <c r="B1111" s="2" t="s">
        <v>4100</v>
      </c>
      <c r="C1111" s="39" t="s">
        <v>1</v>
      </c>
    </row>
    <row r="1112" spans="1:3" ht="14.5" customHeight="1" x14ac:dyDescent="0.35">
      <c r="A1112" s="2">
        <v>1111</v>
      </c>
      <c r="B1112" s="2" t="s">
        <v>4101</v>
      </c>
      <c r="C1112" s="38" t="s">
        <v>2</v>
      </c>
    </row>
    <row r="1113" spans="1:3" ht="14.5" customHeight="1" x14ac:dyDescent="0.35">
      <c r="A1113" s="2">
        <v>1112</v>
      </c>
      <c r="B1113" s="2" t="s">
        <v>2390</v>
      </c>
      <c r="C1113" s="38" t="s">
        <v>2</v>
      </c>
    </row>
    <row r="1114" spans="1:3" ht="14.5" customHeight="1" x14ac:dyDescent="0.35">
      <c r="A1114" s="2">
        <v>1113</v>
      </c>
      <c r="B1114" s="2" t="s">
        <v>4102</v>
      </c>
      <c r="C1114" s="39" t="s">
        <v>1</v>
      </c>
    </row>
    <row r="1115" spans="1:3" ht="14.5" customHeight="1" x14ac:dyDescent="0.35">
      <c r="A1115" s="2">
        <v>1114</v>
      </c>
      <c r="B1115" s="2" t="s">
        <v>943</v>
      </c>
      <c r="C1115" s="39" t="s">
        <v>1</v>
      </c>
    </row>
    <row r="1116" spans="1:3" ht="14.5" customHeight="1" x14ac:dyDescent="0.35">
      <c r="A1116" s="2">
        <v>1115</v>
      </c>
      <c r="B1116" s="2" t="s">
        <v>4103</v>
      </c>
      <c r="C1116" s="39" t="s">
        <v>1</v>
      </c>
    </row>
    <row r="1117" spans="1:3" ht="14.5" customHeight="1" x14ac:dyDescent="0.35">
      <c r="A1117" s="2">
        <v>1116</v>
      </c>
      <c r="B1117" s="2" t="s">
        <v>1163</v>
      </c>
      <c r="C1117" s="39" t="s">
        <v>1</v>
      </c>
    </row>
    <row r="1118" spans="1:3" ht="14.5" customHeight="1" x14ac:dyDescent="0.35">
      <c r="A1118" s="2">
        <v>1117</v>
      </c>
      <c r="B1118" s="2" t="s">
        <v>4104</v>
      </c>
      <c r="C1118" s="39" t="s">
        <v>1</v>
      </c>
    </row>
    <row r="1119" spans="1:3" ht="14.5" customHeight="1" x14ac:dyDescent="0.35">
      <c r="A1119" s="2">
        <v>1118</v>
      </c>
      <c r="B1119" s="2" t="s">
        <v>2236</v>
      </c>
      <c r="C1119" s="38" t="s">
        <v>0</v>
      </c>
    </row>
    <row r="1120" spans="1:3" ht="14.5" customHeight="1" x14ac:dyDescent="0.35">
      <c r="A1120" s="2">
        <v>1119</v>
      </c>
      <c r="B1120" s="2" t="s">
        <v>4105</v>
      </c>
      <c r="C1120" s="38" t="s">
        <v>2</v>
      </c>
    </row>
    <row r="1121" spans="1:3" ht="14.5" customHeight="1" x14ac:dyDescent="0.35">
      <c r="A1121" s="2">
        <v>1120</v>
      </c>
      <c r="B1121" s="2" t="s">
        <v>4106</v>
      </c>
      <c r="C1121" s="38" t="s">
        <v>0</v>
      </c>
    </row>
    <row r="1122" spans="1:3" ht="14.5" customHeight="1" x14ac:dyDescent="0.35">
      <c r="A1122" s="2">
        <v>1121</v>
      </c>
      <c r="B1122" s="2" t="s">
        <v>4107</v>
      </c>
      <c r="C1122" s="39" t="s">
        <v>1</v>
      </c>
    </row>
    <row r="1123" spans="1:3" ht="14.5" customHeight="1" x14ac:dyDescent="0.35">
      <c r="A1123" s="2">
        <v>1122</v>
      </c>
      <c r="B1123" s="2" t="s">
        <v>4108</v>
      </c>
      <c r="C1123" s="39" t="s">
        <v>1</v>
      </c>
    </row>
    <row r="1124" spans="1:3" ht="14.5" customHeight="1" x14ac:dyDescent="0.35">
      <c r="A1124" s="2">
        <v>1123</v>
      </c>
      <c r="B1124" s="2" t="s">
        <v>115</v>
      </c>
      <c r="C1124" s="38" t="s">
        <v>0</v>
      </c>
    </row>
    <row r="1125" spans="1:3" ht="14.5" customHeight="1" x14ac:dyDescent="0.35">
      <c r="A1125" s="2">
        <v>1124</v>
      </c>
      <c r="B1125" s="2" t="s">
        <v>1654</v>
      </c>
      <c r="C1125" s="39" t="s">
        <v>1</v>
      </c>
    </row>
    <row r="1126" spans="1:3" ht="14.5" customHeight="1" x14ac:dyDescent="0.35">
      <c r="A1126" s="2">
        <v>1125</v>
      </c>
      <c r="B1126" s="2" t="s">
        <v>4109</v>
      </c>
      <c r="C1126" s="39" t="s">
        <v>1</v>
      </c>
    </row>
    <row r="1127" spans="1:3" ht="14.5" customHeight="1" x14ac:dyDescent="0.35">
      <c r="A1127" s="2">
        <v>1126</v>
      </c>
      <c r="B1127" s="2" t="s">
        <v>4110</v>
      </c>
      <c r="C1127" s="38" t="s">
        <v>0</v>
      </c>
    </row>
    <row r="1128" spans="1:3" ht="14.5" customHeight="1" x14ac:dyDescent="0.35">
      <c r="A1128" s="2">
        <v>1127</v>
      </c>
      <c r="B1128" s="2" t="s">
        <v>4111</v>
      </c>
      <c r="C1128" s="38" t="s">
        <v>2</v>
      </c>
    </row>
    <row r="1129" spans="1:3" ht="14.5" customHeight="1" x14ac:dyDescent="0.35">
      <c r="A1129" s="2">
        <v>1128</v>
      </c>
      <c r="B1129" s="2" t="s">
        <v>4112</v>
      </c>
      <c r="C1129" s="38" t="s">
        <v>0</v>
      </c>
    </row>
    <row r="1130" spans="1:3" ht="14.5" customHeight="1" x14ac:dyDescent="0.35">
      <c r="A1130" s="2">
        <v>1129</v>
      </c>
      <c r="B1130" s="2" t="s">
        <v>1488</v>
      </c>
      <c r="C1130" s="39" t="s">
        <v>1</v>
      </c>
    </row>
    <row r="1131" spans="1:3" ht="14.5" customHeight="1" x14ac:dyDescent="0.35">
      <c r="A1131" s="2">
        <v>1130</v>
      </c>
      <c r="B1131" s="2" t="s">
        <v>4113</v>
      </c>
      <c r="C1131" s="39" t="s">
        <v>1</v>
      </c>
    </row>
    <row r="1132" spans="1:3" ht="14.5" customHeight="1" x14ac:dyDescent="0.35">
      <c r="A1132" s="2">
        <v>1131</v>
      </c>
      <c r="B1132" s="2" t="s">
        <v>1519</v>
      </c>
      <c r="C1132" s="38" t="s">
        <v>2</v>
      </c>
    </row>
    <row r="1133" spans="1:3" ht="14.5" customHeight="1" x14ac:dyDescent="0.35">
      <c r="A1133" s="2">
        <v>1132</v>
      </c>
      <c r="B1133" s="2" t="s">
        <v>4114</v>
      </c>
      <c r="C1133" s="38" t="s">
        <v>0</v>
      </c>
    </row>
    <row r="1134" spans="1:3" ht="14.5" customHeight="1" x14ac:dyDescent="0.35">
      <c r="A1134" s="2">
        <v>1133</v>
      </c>
      <c r="B1134" s="2" t="s">
        <v>78</v>
      </c>
      <c r="C1134" s="38" t="s">
        <v>0</v>
      </c>
    </row>
    <row r="1135" spans="1:3" ht="14.5" customHeight="1" x14ac:dyDescent="0.35">
      <c r="A1135" s="2">
        <v>1134</v>
      </c>
      <c r="B1135" s="2" t="s">
        <v>1462</v>
      </c>
      <c r="C1135" s="39" t="s">
        <v>1</v>
      </c>
    </row>
    <row r="1136" spans="1:3" ht="14.5" customHeight="1" x14ac:dyDescent="0.35">
      <c r="A1136" s="2">
        <v>1135</v>
      </c>
      <c r="B1136" s="2" t="s">
        <v>4115</v>
      </c>
      <c r="C1136" s="39" t="s">
        <v>1</v>
      </c>
    </row>
    <row r="1137" spans="1:3" ht="14.5" customHeight="1" x14ac:dyDescent="0.35">
      <c r="A1137" s="2">
        <v>1136</v>
      </c>
      <c r="B1137" s="2" t="s">
        <v>4116</v>
      </c>
      <c r="C1137" s="38" t="s">
        <v>2</v>
      </c>
    </row>
    <row r="1138" spans="1:3" ht="14.5" customHeight="1" x14ac:dyDescent="0.35">
      <c r="A1138" s="2">
        <v>1137</v>
      </c>
      <c r="B1138" s="2" t="s">
        <v>4117</v>
      </c>
      <c r="C1138" s="38" t="s">
        <v>2</v>
      </c>
    </row>
    <row r="1139" spans="1:3" ht="14.5" customHeight="1" x14ac:dyDescent="0.35">
      <c r="A1139" s="2">
        <v>1138</v>
      </c>
      <c r="B1139" s="2" t="s">
        <v>4118</v>
      </c>
      <c r="C1139" s="38" t="s">
        <v>2</v>
      </c>
    </row>
    <row r="1140" spans="1:3" ht="14.5" customHeight="1" x14ac:dyDescent="0.35">
      <c r="A1140" s="2">
        <v>1139</v>
      </c>
      <c r="B1140" s="2" t="s">
        <v>4119</v>
      </c>
      <c r="C1140" s="39" t="s">
        <v>1</v>
      </c>
    </row>
    <row r="1141" spans="1:3" ht="14.5" customHeight="1" x14ac:dyDescent="0.35">
      <c r="A1141" s="2">
        <v>1140</v>
      </c>
      <c r="B1141" s="2" t="s">
        <v>4120</v>
      </c>
      <c r="C1141" s="38" t="s">
        <v>0</v>
      </c>
    </row>
    <row r="1142" spans="1:3" ht="14.5" customHeight="1" x14ac:dyDescent="0.35">
      <c r="A1142" s="2">
        <v>1141</v>
      </c>
      <c r="B1142" s="2" t="s">
        <v>578</v>
      </c>
      <c r="C1142" s="39" t="s">
        <v>1</v>
      </c>
    </row>
    <row r="1143" spans="1:3" ht="14.5" customHeight="1" x14ac:dyDescent="0.35">
      <c r="A1143" s="2">
        <v>1142</v>
      </c>
      <c r="B1143" s="2" t="s">
        <v>4121</v>
      </c>
      <c r="C1143" s="39" t="s">
        <v>1</v>
      </c>
    </row>
    <row r="1144" spans="1:3" ht="14.5" customHeight="1" x14ac:dyDescent="0.35">
      <c r="A1144" s="2">
        <v>1143</v>
      </c>
      <c r="B1144" s="2" t="s">
        <v>4122</v>
      </c>
      <c r="C1144" s="39" t="s">
        <v>1</v>
      </c>
    </row>
    <row r="1145" spans="1:3" ht="14.5" customHeight="1" x14ac:dyDescent="0.35">
      <c r="A1145" s="2">
        <v>1144</v>
      </c>
      <c r="B1145" s="2" t="s">
        <v>925</v>
      </c>
      <c r="C1145" s="38" t="s">
        <v>2</v>
      </c>
    </row>
    <row r="1146" spans="1:3" ht="22" customHeight="1" x14ac:dyDescent="0.35">
      <c r="A1146" s="2">
        <v>1145</v>
      </c>
      <c r="B1146" s="2" t="s">
        <v>4123</v>
      </c>
      <c r="C1146" s="38" t="s">
        <v>0</v>
      </c>
    </row>
    <row r="1147" spans="1:3" ht="14.5" customHeight="1" x14ac:dyDescent="0.35">
      <c r="A1147" s="2">
        <v>1146</v>
      </c>
      <c r="B1147" s="2" t="s">
        <v>4124</v>
      </c>
      <c r="C1147" s="39" t="s">
        <v>1</v>
      </c>
    </row>
    <row r="1148" spans="1:3" ht="14.5" customHeight="1" x14ac:dyDescent="0.35">
      <c r="A1148" s="2">
        <v>1147</v>
      </c>
      <c r="B1148" s="2" t="s">
        <v>4125</v>
      </c>
      <c r="C1148" s="38" t="s">
        <v>2</v>
      </c>
    </row>
    <row r="1149" spans="1:3" ht="22" customHeight="1" x14ac:dyDescent="0.35">
      <c r="A1149" s="2">
        <v>1148</v>
      </c>
      <c r="B1149" s="2" t="s">
        <v>4126</v>
      </c>
      <c r="C1149" s="38" t="s">
        <v>0</v>
      </c>
    </row>
    <row r="1150" spans="1:3" ht="14.5" customHeight="1" x14ac:dyDescent="0.35">
      <c r="A1150" s="2">
        <v>1149</v>
      </c>
      <c r="B1150" s="2" t="s">
        <v>4127</v>
      </c>
      <c r="C1150" s="38" t="s">
        <v>2</v>
      </c>
    </row>
    <row r="1151" spans="1:3" ht="14.5" customHeight="1" x14ac:dyDescent="0.35">
      <c r="A1151" s="2">
        <v>1150</v>
      </c>
      <c r="B1151" s="2" t="s">
        <v>4128</v>
      </c>
      <c r="C1151" s="38" t="s">
        <v>2</v>
      </c>
    </row>
    <row r="1152" spans="1:3" ht="14.5" customHeight="1" x14ac:dyDescent="0.35">
      <c r="A1152" s="2">
        <v>1151</v>
      </c>
      <c r="B1152" s="2" t="s">
        <v>4129</v>
      </c>
      <c r="C1152" s="38" t="s">
        <v>0</v>
      </c>
    </row>
    <row r="1153" spans="1:3" x14ac:dyDescent="0.35">
      <c r="A1153" s="2">
        <v>1152</v>
      </c>
      <c r="B1153" s="2" t="s">
        <v>4130</v>
      </c>
      <c r="C1153" s="38" t="s">
        <v>0</v>
      </c>
    </row>
    <row r="1154" spans="1:3" ht="14.5" customHeight="1" x14ac:dyDescent="0.35">
      <c r="A1154" s="2">
        <v>1153</v>
      </c>
      <c r="B1154" s="2" t="s">
        <v>2368</v>
      </c>
      <c r="C1154" s="39" t="s">
        <v>1</v>
      </c>
    </row>
    <row r="1155" spans="1:3" ht="14.5" customHeight="1" x14ac:dyDescent="0.35">
      <c r="A1155" s="2">
        <v>1154</v>
      </c>
      <c r="B1155" s="2" t="s">
        <v>4131</v>
      </c>
      <c r="C1155" s="38" t="s">
        <v>2</v>
      </c>
    </row>
    <row r="1156" spans="1:3" ht="14.5" customHeight="1" x14ac:dyDescent="0.35">
      <c r="A1156" s="2">
        <v>1155</v>
      </c>
      <c r="B1156" s="2" t="s">
        <v>4132</v>
      </c>
      <c r="C1156" s="38" t="s">
        <v>2</v>
      </c>
    </row>
    <row r="1157" spans="1:3" ht="14.5" customHeight="1" x14ac:dyDescent="0.35">
      <c r="A1157" s="2">
        <v>1156</v>
      </c>
      <c r="B1157" s="2" t="s">
        <v>1759</v>
      </c>
      <c r="C1157" s="38" t="s">
        <v>0</v>
      </c>
    </row>
    <row r="1158" spans="1:3" ht="14.5" customHeight="1" x14ac:dyDescent="0.35">
      <c r="A1158" s="2">
        <v>1157</v>
      </c>
      <c r="B1158" s="2" t="s">
        <v>1758</v>
      </c>
      <c r="C1158" s="39" t="s">
        <v>1</v>
      </c>
    </row>
    <row r="1159" spans="1:3" ht="14.5" customHeight="1" x14ac:dyDescent="0.35">
      <c r="A1159" s="2">
        <v>1158</v>
      </c>
      <c r="B1159" s="2" t="s">
        <v>2260</v>
      </c>
      <c r="C1159" s="38" t="s">
        <v>0</v>
      </c>
    </row>
    <row r="1160" spans="1:3" ht="14.5" customHeight="1" x14ac:dyDescent="0.35">
      <c r="A1160" s="2">
        <v>1159</v>
      </c>
      <c r="B1160" s="2" t="s">
        <v>2372</v>
      </c>
      <c r="C1160" s="39" t="s">
        <v>1</v>
      </c>
    </row>
    <row r="1161" spans="1:3" x14ac:dyDescent="0.35">
      <c r="A1161" s="2">
        <v>1160</v>
      </c>
      <c r="B1161" s="2" t="s">
        <v>4133</v>
      </c>
      <c r="C1161" s="38" t="s">
        <v>0</v>
      </c>
    </row>
    <row r="1162" spans="1:3" ht="14.5" customHeight="1" x14ac:dyDescent="0.35">
      <c r="A1162" s="2">
        <v>1161</v>
      </c>
      <c r="B1162" s="2" t="s">
        <v>4134</v>
      </c>
      <c r="C1162" s="38" t="s">
        <v>0</v>
      </c>
    </row>
    <row r="1163" spans="1:3" x14ac:dyDescent="0.35">
      <c r="A1163" s="2">
        <v>1162</v>
      </c>
      <c r="B1163" s="2" t="s">
        <v>4135</v>
      </c>
      <c r="C1163" s="38" t="s">
        <v>2</v>
      </c>
    </row>
    <row r="1164" spans="1:3" ht="14.5" customHeight="1" x14ac:dyDescent="0.35">
      <c r="A1164" s="2">
        <v>1163</v>
      </c>
      <c r="B1164" s="2" t="s">
        <v>1849</v>
      </c>
      <c r="C1164" s="39" t="s">
        <v>1</v>
      </c>
    </row>
    <row r="1165" spans="1:3" ht="14.5" customHeight="1" x14ac:dyDescent="0.35">
      <c r="A1165" s="2">
        <v>1164</v>
      </c>
      <c r="B1165" s="2" t="s">
        <v>4136</v>
      </c>
      <c r="C1165" s="38" t="s">
        <v>0</v>
      </c>
    </row>
    <row r="1166" spans="1:3" ht="14.5" customHeight="1" x14ac:dyDescent="0.35">
      <c r="A1166" s="2">
        <v>1165</v>
      </c>
      <c r="B1166" s="2" t="s">
        <v>4137</v>
      </c>
      <c r="C1166" s="38" t="s">
        <v>0</v>
      </c>
    </row>
    <row r="1167" spans="1:3" ht="14.5" customHeight="1" x14ac:dyDescent="0.35">
      <c r="A1167" s="2">
        <v>1166</v>
      </c>
      <c r="B1167" s="2" t="s">
        <v>4138</v>
      </c>
      <c r="C1167" s="39" t="s">
        <v>1</v>
      </c>
    </row>
    <row r="1168" spans="1:3" ht="14.5" customHeight="1" x14ac:dyDescent="0.35">
      <c r="A1168" s="2">
        <v>1167</v>
      </c>
      <c r="B1168" s="2" t="s">
        <v>4139</v>
      </c>
      <c r="C1168" s="39" t="s">
        <v>1</v>
      </c>
    </row>
    <row r="1169" spans="1:3" ht="14.5" customHeight="1" x14ac:dyDescent="0.35">
      <c r="A1169" s="2">
        <v>1168</v>
      </c>
      <c r="B1169" s="2" t="s">
        <v>4140</v>
      </c>
      <c r="C1169" s="38" t="s">
        <v>0</v>
      </c>
    </row>
    <row r="1170" spans="1:3" ht="14.5" customHeight="1" x14ac:dyDescent="0.35">
      <c r="A1170" s="2">
        <v>1169</v>
      </c>
      <c r="B1170" s="2" t="s">
        <v>4141</v>
      </c>
      <c r="C1170" s="39" t="s">
        <v>1</v>
      </c>
    </row>
    <row r="1171" spans="1:3" ht="14.5" customHeight="1" x14ac:dyDescent="0.35">
      <c r="A1171" s="2">
        <v>1170</v>
      </c>
      <c r="B1171" s="2" t="s">
        <v>4142</v>
      </c>
      <c r="C1171" s="38" t="s">
        <v>2</v>
      </c>
    </row>
    <row r="1172" spans="1:3" ht="14.5" customHeight="1" x14ac:dyDescent="0.35">
      <c r="A1172" s="2">
        <v>1171</v>
      </c>
      <c r="B1172" s="2" t="s">
        <v>4143</v>
      </c>
      <c r="C1172" s="38" t="s">
        <v>2</v>
      </c>
    </row>
    <row r="1173" spans="1:3" ht="14.5" customHeight="1" x14ac:dyDescent="0.35">
      <c r="A1173" s="2">
        <v>1172</v>
      </c>
      <c r="B1173" s="2" t="s">
        <v>4144</v>
      </c>
      <c r="C1173" s="39" t="s">
        <v>1</v>
      </c>
    </row>
    <row r="1174" spans="1:3" ht="14.5" customHeight="1" x14ac:dyDescent="0.35">
      <c r="A1174" s="2">
        <v>1173</v>
      </c>
      <c r="B1174" s="2" t="s">
        <v>4145</v>
      </c>
      <c r="C1174" s="39" t="s">
        <v>1</v>
      </c>
    </row>
    <row r="1175" spans="1:3" x14ac:dyDescent="0.35">
      <c r="A1175" s="2">
        <v>1174</v>
      </c>
      <c r="B1175" s="2" t="s">
        <v>4146</v>
      </c>
      <c r="C1175" s="38" t="s">
        <v>0</v>
      </c>
    </row>
    <row r="1176" spans="1:3" ht="14.5" customHeight="1" x14ac:dyDescent="0.35">
      <c r="A1176" s="2">
        <v>1175</v>
      </c>
      <c r="B1176" s="2" t="s">
        <v>4147</v>
      </c>
      <c r="C1176" s="39" t="s">
        <v>1</v>
      </c>
    </row>
    <row r="1177" spans="1:3" ht="14.5" customHeight="1" x14ac:dyDescent="0.35">
      <c r="A1177" s="2">
        <v>1176</v>
      </c>
      <c r="B1177" s="2" t="s">
        <v>1136</v>
      </c>
      <c r="C1177" s="38" t="s">
        <v>0</v>
      </c>
    </row>
    <row r="1178" spans="1:3" ht="14.5" customHeight="1" x14ac:dyDescent="0.35">
      <c r="A1178" s="2">
        <v>1177</v>
      </c>
      <c r="B1178" s="2" t="s">
        <v>4148</v>
      </c>
      <c r="C1178" s="38" t="s">
        <v>2</v>
      </c>
    </row>
    <row r="1179" spans="1:3" ht="14.5" customHeight="1" x14ac:dyDescent="0.35">
      <c r="A1179" s="2">
        <v>1178</v>
      </c>
      <c r="B1179" s="2" t="s">
        <v>4149</v>
      </c>
      <c r="C1179" s="38" t="s">
        <v>0</v>
      </c>
    </row>
    <row r="1180" spans="1:3" ht="14.5" customHeight="1" x14ac:dyDescent="0.35">
      <c r="A1180" s="2">
        <v>1179</v>
      </c>
      <c r="B1180" s="2" t="s">
        <v>2450</v>
      </c>
      <c r="C1180" s="39" t="s">
        <v>1</v>
      </c>
    </row>
    <row r="1181" spans="1:3" ht="14.5" customHeight="1" x14ac:dyDescent="0.35">
      <c r="A1181" s="2">
        <v>1180</v>
      </c>
      <c r="B1181" s="2" t="s">
        <v>4150</v>
      </c>
      <c r="C1181" s="38" t="s">
        <v>0</v>
      </c>
    </row>
    <row r="1182" spans="1:3" ht="14.5" customHeight="1" x14ac:dyDescent="0.35">
      <c r="A1182" s="2">
        <v>1181</v>
      </c>
      <c r="B1182" s="2" t="s">
        <v>4151</v>
      </c>
      <c r="C1182" s="39" t="s">
        <v>1</v>
      </c>
    </row>
    <row r="1183" spans="1:3" ht="14.5" customHeight="1" x14ac:dyDescent="0.35">
      <c r="A1183" s="2">
        <v>1182</v>
      </c>
      <c r="B1183" s="2" t="s">
        <v>4152</v>
      </c>
      <c r="C1183" s="38" t="s">
        <v>2</v>
      </c>
    </row>
    <row r="1184" spans="1:3" ht="14.5" customHeight="1" x14ac:dyDescent="0.35">
      <c r="A1184" s="2">
        <v>1183</v>
      </c>
      <c r="B1184" s="2" t="s">
        <v>4153</v>
      </c>
      <c r="C1184" s="38" t="s">
        <v>2</v>
      </c>
    </row>
    <row r="1185" spans="1:3" ht="14.5" customHeight="1" x14ac:dyDescent="0.35">
      <c r="A1185" s="2">
        <v>1184</v>
      </c>
      <c r="B1185" s="2" t="s">
        <v>4154</v>
      </c>
      <c r="C1185" s="38" t="s">
        <v>3</v>
      </c>
    </row>
    <row r="1186" spans="1:3" ht="14.5" customHeight="1" x14ac:dyDescent="0.35">
      <c r="A1186" s="2">
        <v>1185</v>
      </c>
      <c r="B1186" s="2" t="s">
        <v>410</v>
      </c>
      <c r="C1186" s="39" t="s">
        <v>1</v>
      </c>
    </row>
    <row r="1187" spans="1:3" ht="14.5" customHeight="1" x14ac:dyDescent="0.35">
      <c r="A1187" s="2">
        <v>1186</v>
      </c>
      <c r="B1187" s="2" t="s">
        <v>4155</v>
      </c>
      <c r="C1187" s="39" t="s">
        <v>1</v>
      </c>
    </row>
    <row r="1188" spans="1:3" ht="14.5" customHeight="1" x14ac:dyDescent="0.35">
      <c r="A1188" s="2">
        <v>1187</v>
      </c>
      <c r="B1188" s="2" t="s">
        <v>4156</v>
      </c>
      <c r="C1188" s="38" t="s">
        <v>2</v>
      </c>
    </row>
    <row r="1189" spans="1:3" ht="14.5" customHeight="1" x14ac:dyDescent="0.35">
      <c r="A1189" s="2">
        <v>1188</v>
      </c>
      <c r="B1189" s="2" t="s">
        <v>4157</v>
      </c>
      <c r="C1189" s="39" t="s">
        <v>1</v>
      </c>
    </row>
    <row r="1190" spans="1:3" ht="14.5" customHeight="1" x14ac:dyDescent="0.35">
      <c r="A1190" s="2">
        <v>1189</v>
      </c>
      <c r="B1190" s="2" t="s">
        <v>1715</v>
      </c>
      <c r="C1190" s="39" t="s">
        <v>1</v>
      </c>
    </row>
    <row r="1191" spans="1:3" ht="14.5" customHeight="1" x14ac:dyDescent="0.35">
      <c r="A1191" s="2">
        <v>1190</v>
      </c>
      <c r="B1191" s="2" t="s">
        <v>4158</v>
      </c>
      <c r="C1191" s="39" t="s">
        <v>1</v>
      </c>
    </row>
    <row r="1192" spans="1:3" ht="14.5" customHeight="1" x14ac:dyDescent="0.35">
      <c r="A1192" s="2">
        <v>1191</v>
      </c>
      <c r="B1192" s="2" t="s">
        <v>4159</v>
      </c>
      <c r="C1192" s="38" t="s">
        <v>0</v>
      </c>
    </row>
    <row r="1193" spans="1:3" ht="14.5" customHeight="1" x14ac:dyDescent="0.35">
      <c r="A1193" s="2">
        <v>1192</v>
      </c>
      <c r="B1193" s="2" t="s">
        <v>4160</v>
      </c>
      <c r="C1193" s="38" t="s">
        <v>0</v>
      </c>
    </row>
    <row r="1194" spans="1:3" ht="14.5" customHeight="1" x14ac:dyDescent="0.35">
      <c r="A1194" s="2">
        <v>1193</v>
      </c>
      <c r="B1194" s="2" t="s">
        <v>4161</v>
      </c>
      <c r="C1194" s="38" t="s">
        <v>0</v>
      </c>
    </row>
    <row r="1195" spans="1:3" ht="14.5" customHeight="1" x14ac:dyDescent="0.35">
      <c r="A1195" s="2">
        <v>1194</v>
      </c>
      <c r="B1195" s="2" t="s">
        <v>4162</v>
      </c>
      <c r="C1195" s="39" t="s">
        <v>1</v>
      </c>
    </row>
    <row r="1196" spans="1:3" ht="14.5" customHeight="1" x14ac:dyDescent="0.35">
      <c r="A1196" s="2">
        <v>1195</v>
      </c>
      <c r="B1196" s="2" t="s">
        <v>1651</v>
      </c>
      <c r="C1196" s="38" t="s">
        <v>2</v>
      </c>
    </row>
    <row r="1197" spans="1:3" ht="14.5" customHeight="1" x14ac:dyDescent="0.35">
      <c r="A1197" s="2">
        <v>1196</v>
      </c>
      <c r="B1197" s="2" t="s">
        <v>4163</v>
      </c>
      <c r="C1197" s="39" t="s">
        <v>1</v>
      </c>
    </row>
    <row r="1198" spans="1:3" ht="14.5" customHeight="1" x14ac:dyDescent="0.35">
      <c r="A1198" s="2">
        <v>1197</v>
      </c>
      <c r="B1198" s="2" t="s">
        <v>4164</v>
      </c>
      <c r="C1198" s="38" t="s">
        <v>2</v>
      </c>
    </row>
    <row r="1199" spans="1:3" ht="14.5" customHeight="1" x14ac:dyDescent="0.35">
      <c r="A1199" s="2">
        <v>1198</v>
      </c>
      <c r="B1199" s="2" t="s">
        <v>4165</v>
      </c>
      <c r="C1199" s="39" t="s">
        <v>1</v>
      </c>
    </row>
    <row r="1200" spans="1:3" ht="14.5" customHeight="1" x14ac:dyDescent="0.35">
      <c r="A1200" s="2">
        <v>1199</v>
      </c>
      <c r="B1200" s="2" t="s">
        <v>949</v>
      </c>
      <c r="C1200" s="39" t="s">
        <v>1</v>
      </c>
    </row>
    <row r="1201" spans="1:3" ht="14.5" customHeight="1" x14ac:dyDescent="0.35">
      <c r="A1201" s="2">
        <v>1200</v>
      </c>
      <c r="B1201" s="2" t="s">
        <v>296</v>
      </c>
      <c r="C1201" s="38" t="s">
        <v>0</v>
      </c>
    </row>
    <row r="1202" spans="1:3" ht="22" customHeight="1" x14ac:dyDescent="0.35">
      <c r="A1202" s="2">
        <v>1201</v>
      </c>
      <c r="B1202" s="2" t="s">
        <v>4166</v>
      </c>
      <c r="C1202" s="39" t="s">
        <v>1</v>
      </c>
    </row>
    <row r="1203" spans="1:3" ht="14.5" customHeight="1" x14ac:dyDescent="0.35">
      <c r="A1203" s="2">
        <v>1202</v>
      </c>
      <c r="B1203" s="2" t="s">
        <v>4167</v>
      </c>
      <c r="C1203" s="39" t="s">
        <v>1</v>
      </c>
    </row>
    <row r="1204" spans="1:3" ht="14.5" customHeight="1" x14ac:dyDescent="0.35">
      <c r="A1204" s="2">
        <v>1203</v>
      </c>
      <c r="B1204" s="2" t="s">
        <v>4168</v>
      </c>
      <c r="C1204" s="39" t="s">
        <v>1</v>
      </c>
    </row>
    <row r="1205" spans="1:3" ht="14.5" customHeight="1" x14ac:dyDescent="0.35">
      <c r="A1205" s="2">
        <v>1204</v>
      </c>
      <c r="B1205" s="2" t="s">
        <v>4169</v>
      </c>
      <c r="C1205" s="39" t="s">
        <v>1</v>
      </c>
    </row>
    <row r="1206" spans="1:3" ht="22" customHeight="1" x14ac:dyDescent="0.35">
      <c r="A1206" s="2">
        <v>1205</v>
      </c>
      <c r="B1206" s="2" t="s">
        <v>4170</v>
      </c>
      <c r="C1206" s="38" t="s">
        <v>2</v>
      </c>
    </row>
    <row r="1207" spans="1:3" ht="14.5" customHeight="1" x14ac:dyDescent="0.35">
      <c r="A1207" s="2">
        <v>1206</v>
      </c>
      <c r="B1207" s="2" t="s">
        <v>2541</v>
      </c>
      <c r="C1207" s="39" t="s">
        <v>1</v>
      </c>
    </row>
    <row r="1208" spans="1:3" ht="14.5" customHeight="1" x14ac:dyDescent="0.35">
      <c r="A1208" s="2">
        <v>1207</v>
      </c>
      <c r="B1208" s="2" t="s">
        <v>4171</v>
      </c>
      <c r="C1208" s="38" t="s">
        <v>2</v>
      </c>
    </row>
    <row r="1209" spans="1:3" ht="14.5" customHeight="1" x14ac:dyDescent="0.35">
      <c r="A1209" s="2">
        <v>1208</v>
      </c>
      <c r="B1209" s="2" t="s">
        <v>4172</v>
      </c>
      <c r="C1209" s="39" t="s">
        <v>1</v>
      </c>
    </row>
    <row r="1210" spans="1:3" ht="14.5" customHeight="1" x14ac:dyDescent="0.35">
      <c r="A1210" s="2">
        <v>1209</v>
      </c>
      <c r="B1210" s="2" t="s">
        <v>4173</v>
      </c>
      <c r="C1210" s="38" t="s">
        <v>3</v>
      </c>
    </row>
    <row r="1211" spans="1:3" ht="14.5" customHeight="1" x14ac:dyDescent="0.35">
      <c r="A1211" s="2">
        <v>1210</v>
      </c>
      <c r="B1211" s="2" t="s">
        <v>4174</v>
      </c>
      <c r="C1211" s="38" t="s">
        <v>0</v>
      </c>
    </row>
    <row r="1212" spans="1:3" ht="14.5" customHeight="1" x14ac:dyDescent="0.35">
      <c r="A1212" s="2">
        <v>1211</v>
      </c>
      <c r="B1212" s="2" t="s">
        <v>4175</v>
      </c>
      <c r="C1212" s="39" t="s">
        <v>1</v>
      </c>
    </row>
    <row r="1213" spans="1:3" ht="14.5" customHeight="1" x14ac:dyDescent="0.35">
      <c r="A1213" s="2">
        <v>1212</v>
      </c>
      <c r="B1213" s="2" t="s">
        <v>4176</v>
      </c>
      <c r="C1213" s="38" t="s">
        <v>0</v>
      </c>
    </row>
    <row r="1214" spans="1:3" ht="14.5" customHeight="1" x14ac:dyDescent="0.35">
      <c r="A1214" s="2">
        <v>1213</v>
      </c>
      <c r="B1214" s="2" t="s">
        <v>4177</v>
      </c>
      <c r="C1214" s="38" t="s">
        <v>2</v>
      </c>
    </row>
    <row r="1215" spans="1:3" ht="14.5" customHeight="1" x14ac:dyDescent="0.35">
      <c r="A1215" s="2">
        <v>1214</v>
      </c>
      <c r="B1215" s="2" t="s">
        <v>4177</v>
      </c>
      <c r="C1215" s="38" t="s">
        <v>3</v>
      </c>
    </row>
    <row r="1216" spans="1:3" ht="14.5" customHeight="1" x14ac:dyDescent="0.35">
      <c r="A1216" s="2">
        <v>1215</v>
      </c>
      <c r="B1216" s="2" t="s">
        <v>4178</v>
      </c>
      <c r="C1216" s="38" t="s">
        <v>2</v>
      </c>
    </row>
    <row r="1217" spans="1:3" ht="14.5" customHeight="1" x14ac:dyDescent="0.35">
      <c r="A1217" s="2">
        <v>1216</v>
      </c>
      <c r="B1217" s="2" t="s">
        <v>4179</v>
      </c>
      <c r="C1217" s="39" t="s">
        <v>1</v>
      </c>
    </row>
    <row r="1218" spans="1:3" ht="14.5" customHeight="1" x14ac:dyDescent="0.35">
      <c r="A1218" s="2">
        <v>1217</v>
      </c>
      <c r="B1218" s="2" t="s">
        <v>4180</v>
      </c>
      <c r="C1218" s="38" t="s">
        <v>0</v>
      </c>
    </row>
    <row r="1219" spans="1:3" ht="14.5" customHeight="1" x14ac:dyDescent="0.35">
      <c r="A1219" s="2">
        <v>1218</v>
      </c>
      <c r="B1219" s="2" t="s">
        <v>4181</v>
      </c>
      <c r="C1219" s="39" t="s">
        <v>1</v>
      </c>
    </row>
    <row r="1220" spans="1:3" ht="14.5" customHeight="1" x14ac:dyDescent="0.35">
      <c r="A1220" s="2">
        <v>1219</v>
      </c>
      <c r="B1220" s="2" t="s">
        <v>4182</v>
      </c>
      <c r="C1220" s="38" t="s">
        <v>0</v>
      </c>
    </row>
    <row r="1221" spans="1:3" ht="14.5" customHeight="1" x14ac:dyDescent="0.35">
      <c r="A1221" s="2">
        <v>1220</v>
      </c>
      <c r="B1221" s="2" t="s">
        <v>4183</v>
      </c>
      <c r="C1221" s="39" t="s">
        <v>1</v>
      </c>
    </row>
    <row r="1222" spans="1:3" ht="14.5" customHeight="1" x14ac:dyDescent="0.35">
      <c r="A1222" s="2">
        <v>1221</v>
      </c>
      <c r="B1222" s="2" t="s">
        <v>1730</v>
      </c>
      <c r="C1222" s="39" t="s">
        <v>1</v>
      </c>
    </row>
    <row r="1223" spans="1:3" ht="14.5" customHeight="1" x14ac:dyDescent="0.35">
      <c r="A1223" s="2">
        <v>1222</v>
      </c>
      <c r="B1223" s="2" t="s">
        <v>1696</v>
      </c>
      <c r="C1223" s="39" t="s">
        <v>1</v>
      </c>
    </row>
    <row r="1224" spans="1:3" ht="14.5" customHeight="1" x14ac:dyDescent="0.35">
      <c r="A1224" s="2">
        <v>1223</v>
      </c>
      <c r="B1224" s="2" t="s">
        <v>4184</v>
      </c>
      <c r="C1224" s="39" t="s">
        <v>1</v>
      </c>
    </row>
    <row r="1225" spans="1:3" ht="14.5" customHeight="1" x14ac:dyDescent="0.35">
      <c r="A1225" s="2">
        <v>1224</v>
      </c>
      <c r="B1225" s="2" t="s">
        <v>772</v>
      </c>
      <c r="C1225" s="38" t="s">
        <v>0</v>
      </c>
    </row>
    <row r="1226" spans="1:3" ht="14.5" customHeight="1" x14ac:dyDescent="0.35">
      <c r="A1226" s="2">
        <v>1225</v>
      </c>
      <c r="B1226" s="2" t="s">
        <v>2091</v>
      </c>
      <c r="C1226" s="38" t="s">
        <v>0</v>
      </c>
    </row>
    <row r="1227" spans="1:3" ht="14.5" customHeight="1" x14ac:dyDescent="0.35">
      <c r="A1227" s="2">
        <v>1226</v>
      </c>
      <c r="B1227" s="2" t="s">
        <v>613</v>
      </c>
      <c r="C1227" s="39" t="s">
        <v>1</v>
      </c>
    </row>
    <row r="1228" spans="1:3" ht="14.5" customHeight="1" x14ac:dyDescent="0.35">
      <c r="A1228" s="2">
        <v>1227</v>
      </c>
      <c r="B1228" s="2" t="s">
        <v>463</v>
      </c>
      <c r="C1228" s="39" t="s">
        <v>1</v>
      </c>
    </row>
    <row r="1229" spans="1:3" ht="14.5" customHeight="1" x14ac:dyDescent="0.35">
      <c r="A1229" s="2">
        <v>1228</v>
      </c>
      <c r="B1229" s="2" t="s">
        <v>2137</v>
      </c>
      <c r="C1229" s="39" t="s">
        <v>1</v>
      </c>
    </row>
    <row r="1230" spans="1:3" ht="14.5" customHeight="1" x14ac:dyDescent="0.35">
      <c r="A1230" s="2">
        <v>1229</v>
      </c>
      <c r="B1230" s="2" t="s">
        <v>4185</v>
      </c>
      <c r="C1230" s="39" t="s">
        <v>1</v>
      </c>
    </row>
    <row r="1231" spans="1:3" ht="14.5" customHeight="1" x14ac:dyDescent="0.35">
      <c r="A1231" s="2">
        <v>1230</v>
      </c>
      <c r="B1231" s="2" t="s">
        <v>1326</v>
      </c>
      <c r="C1231" s="39" t="s">
        <v>1</v>
      </c>
    </row>
    <row r="1232" spans="1:3" ht="14.5" customHeight="1" x14ac:dyDescent="0.35">
      <c r="A1232" s="2">
        <v>1231</v>
      </c>
      <c r="B1232" s="2" t="s">
        <v>4186</v>
      </c>
      <c r="C1232" s="39" t="s">
        <v>1</v>
      </c>
    </row>
    <row r="1233" spans="1:3" ht="14.5" customHeight="1" x14ac:dyDescent="0.35">
      <c r="A1233" s="2">
        <v>1232</v>
      </c>
      <c r="B1233" s="2" t="s">
        <v>4187</v>
      </c>
      <c r="C1233" s="39" t="s">
        <v>1</v>
      </c>
    </row>
    <row r="1234" spans="1:3" ht="14.5" customHeight="1" x14ac:dyDescent="0.35">
      <c r="A1234" s="2">
        <v>1233</v>
      </c>
      <c r="B1234" s="2" t="s">
        <v>4188</v>
      </c>
      <c r="C1234" s="39" t="s">
        <v>1</v>
      </c>
    </row>
    <row r="1235" spans="1:3" ht="14.5" customHeight="1" x14ac:dyDescent="0.35">
      <c r="A1235" s="2">
        <v>1234</v>
      </c>
      <c r="B1235" s="2" t="s">
        <v>4189</v>
      </c>
      <c r="C1235" s="39" t="s">
        <v>1</v>
      </c>
    </row>
    <row r="1236" spans="1:3" ht="14.5" customHeight="1" x14ac:dyDescent="0.35">
      <c r="A1236" s="2">
        <v>1235</v>
      </c>
      <c r="B1236" s="2" t="s">
        <v>4190</v>
      </c>
      <c r="C1236" s="38" t="s">
        <v>0</v>
      </c>
    </row>
    <row r="1237" spans="1:3" ht="14.5" customHeight="1" x14ac:dyDescent="0.35">
      <c r="A1237" s="2">
        <v>1236</v>
      </c>
      <c r="B1237" s="2" t="s">
        <v>4191</v>
      </c>
      <c r="C1237" s="38" t="s">
        <v>2</v>
      </c>
    </row>
    <row r="1238" spans="1:3" ht="14.5" customHeight="1" x14ac:dyDescent="0.35">
      <c r="A1238" s="2">
        <v>1237</v>
      </c>
      <c r="B1238" s="2" t="s">
        <v>4192</v>
      </c>
      <c r="C1238" s="38" t="s">
        <v>2</v>
      </c>
    </row>
    <row r="1239" spans="1:3" ht="14.5" customHeight="1" x14ac:dyDescent="0.35">
      <c r="A1239" s="2">
        <v>1238</v>
      </c>
      <c r="B1239" s="2" t="s">
        <v>4193</v>
      </c>
      <c r="C1239" s="39" t="s">
        <v>1</v>
      </c>
    </row>
    <row r="1240" spans="1:3" ht="14.5" customHeight="1" x14ac:dyDescent="0.35">
      <c r="A1240" s="2">
        <v>1239</v>
      </c>
      <c r="B1240" s="2" t="s">
        <v>4194</v>
      </c>
      <c r="C1240" s="38" t="s">
        <v>2</v>
      </c>
    </row>
    <row r="1241" spans="1:3" ht="14.5" customHeight="1" x14ac:dyDescent="0.35">
      <c r="A1241" s="2">
        <v>1240</v>
      </c>
      <c r="B1241" s="2" t="s">
        <v>4195</v>
      </c>
      <c r="C1241" s="38" t="s">
        <v>2</v>
      </c>
    </row>
    <row r="1242" spans="1:3" ht="14.5" customHeight="1" x14ac:dyDescent="0.35">
      <c r="A1242" s="2">
        <v>1241</v>
      </c>
      <c r="B1242" s="2" t="s">
        <v>4196</v>
      </c>
      <c r="C1242" s="38" t="s">
        <v>2</v>
      </c>
    </row>
    <row r="1243" spans="1:3" ht="14.5" customHeight="1" x14ac:dyDescent="0.35">
      <c r="A1243" s="2">
        <v>1242</v>
      </c>
      <c r="B1243" s="2" t="s">
        <v>1194</v>
      </c>
      <c r="C1243" s="38" t="s">
        <v>2</v>
      </c>
    </row>
    <row r="1244" spans="1:3" ht="14.5" customHeight="1" x14ac:dyDescent="0.35">
      <c r="A1244" s="2">
        <v>1243</v>
      </c>
      <c r="B1244" s="2" t="s">
        <v>4197</v>
      </c>
      <c r="C1244" s="38" t="s">
        <v>2</v>
      </c>
    </row>
    <row r="1245" spans="1:3" ht="14.5" customHeight="1" x14ac:dyDescent="0.35">
      <c r="A1245" s="2">
        <v>1244</v>
      </c>
      <c r="B1245" s="2" t="s">
        <v>4198</v>
      </c>
      <c r="C1245" s="38" t="s">
        <v>2</v>
      </c>
    </row>
    <row r="1246" spans="1:3" ht="14.5" customHeight="1" x14ac:dyDescent="0.35">
      <c r="A1246" s="2">
        <v>1245</v>
      </c>
      <c r="B1246" s="2" t="s">
        <v>4199</v>
      </c>
      <c r="C1246" s="38" t="s">
        <v>2</v>
      </c>
    </row>
    <row r="1247" spans="1:3" ht="14.5" customHeight="1" x14ac:dyDescent="0.35">
      <c r="A1247" s="2">
        <v>1246</v>
      </c>
      <c r="B1247" s="2" t="s">
        <v>4200</v>
      </c>
      <c r="C1247" s="39" t="s">
        <v>1</v>
      </c>
    </row>
    <row r="1248" spans="1:3" ht="14.5" customHeight="1" x14ac:dyDescent="0.35">
      <c r="A1248" s="2">
        <v>1247</v>
      </c>
      <c r="B1248" s="2" t="s">
        <v>4201</v>
      </c>
      <c r="C1248" s="38" t="s">
        <v>2</v>
      </c>
    </row>
    <row r="1249" spans="1:3" ht="14.5" customHeight="1" x14ac:dyDescent="0.35">
      <c r="A1249" s="2">
        <v>1248</v>
      </c>
      <c r="B1249" s="2" t="s">
        <v>4202</v>
      </c>
      <c r="C1249" s="38" t="s">
        <v>2</v>
      </c>
    </row>
    <row r="1250" spans="1:3" ht="14.5" customHeight="1" x14ac:dyDescent="0.35">
      <c r="A1250" s="2">
        <v>1249</v>
      </c>
      <c r="B1250" s="2" t="s">
        <v>4203</v>
      </c>
      <c r="C1250" s="39" t="s">
        <v>1</v>
      </c>
    </row>
    <row r="1251" spans="1:3" ht="14.5" customHeight="1" x14ac:dyDescent="0.35">
      <c r="A1251" s="2">
        <v>1250</v>
      </c>
      <c r="B1251" s="2" t="s">
        <v>4204</v>
      </c>
      <c r="C1251" s="38" t="s">
        <v>0</v>
      </c>
    </row>
    <row r="1252" spans="1:3" ht="14.5" customHeight="1" x14ac:dyDescent="0.35">
      <c r="A1252" s="2">
        <v>1251</v>
      </c>
      <c r="B1252" s="2" t="s">
        <v>4205</v>
      </c>
      <c r="C1252" s="38" t="s">
        <v>2</v>
      </c>
    </row>
    <row r="1253" spans="1:3" ht="14.5" customHeight="1" x14ac:dyDescent="0.35">
      <c r="A1253" s="2">
        <v>1252</v>
      </c>
      <c r="B1253" s="2" t="s">
        <v>4206</v>
      </c>
      <c r="C1253" s="39" t="s">
        <v>1</v>
      </c>
    </row>
    <row r="1254" spans="1:3" ht="14.5" customHeight="1" x14ac:dyDescent="0.35">
      <c r="A1254" s="2">
        <v>1253</v>
      </c>
      <c r="B1254" s="2" t="s">
        <v>4207</v>
      </c>
      <c r="C1254" s="38" t="s">
        <v>2</v>
      </c>
    </row>
    <row r="1255" spans="1:3" ht="14.5" customHeight="1" x14ac:dyDescent="0.35">
      <c r="A1255" s="2">
        <v>1254</v>
      </c>
      <c r="B1255" s="2" t="s">
        <v>4208</v>
      </c>
      <c r="C1255" s="38" t="s">
        <v>2</v>
      </c>
    </row>
    <row r="1256" spans="1:3" ht="14.5" customHeight="1" x14ac:dyDescent="0.35">
      <c r="A1256" s="2">
        <v>1255</v>
      </c>
      <c r="B1256" s="2" t="s">
        <v>4209</v>
      </c>
      <c r="C1256" s="38" t="s">
        <v>2</v>
      </c>
    </row>
    <row r="1257" spans="1:3" ht="14.5" customHeight="1" x14ac:dyDescent="0.35">
      <c r="A1257" s="2">
        <v>1256</v>
      </c>
      <c r="B1257" s="2" t="s">
        <v>4210</v>
      </c>
      <c r="C1257" s="38" t="s">
        <v>0</v>
      </c>
    </row>
    <row r="1258" spans="1:3" ht="14.5" customHeight="1" x14ac:dyDescent="0.35">
      <c r="A1258" s="2">
        <v>1257</v>
      </c>
      <c r="B1258" s="2" t="s">
        <v>2251</v>
      </c>
      <c r="C1258" s="38" t="s">
        <v>0</v>
      </c>
    </row>
    <row r="1259" spans="1:3" x14ac:dyDescent="0.35">
      <c r="A1259" s="2">
        <v>1258</v>
      </c>
      <c r="B1259" s="2" t="s">
        <v>4211</v>
      </c>
      <c r="C1259" s="39" t="s">
        <v>1</v>
      </c>
    </row>
    <row r="1260" spans="1:3" ht="14.5" customHeight="1" x14ac:dyDescent="0.35">
      <c r="A1260" s="2">
        <v>1259</v>
      </c>
      <c r="B1260" s="2" t="s">
        <v>4212</v>
      </c>
      <c r="C1260" s="38" t="s">
        <v>2</v>
      </c>
    </row>
    <row r="1261" spans="1:3" ht="14.5" customHeight="1" x14ac:dyDescent="0.35">
      <c r="A1261" s="2">
        <v>1260</v>
      </c>
      <c r="B1261" s="2" t="s">
        <v>4213</v>
      </c>
      <c r="C1261" s="38" t="s">
        <v>0</v>
      </c>
    </row>
    <row r="1262" spans="1:3" ht="14.5" customHeight="1" x14ac:dyDescent="0.35">
      <c r="A1262" s="2">
        <v>1261</v>
      </c>
      <c r="B1262" s="2" t="s">
        <v>4214</v>
      </c>
      <c r="C1262" s="38" t="s">
        <v>2</v>
      </c>
    </row>
    <row r="1263" spans="1:3" ht="14.5" customHeight="1" x14ac:dyDescent="0.35">
      <c r="A1263" s="2">
        <v>1262</v>
      </c>
      <c r="B1263" s="2" t="s">
        <v>4215</v>
      </c>
      <c r="C1263" s="39" t="s">
        <v>1</v>
      </c>
    </row>
    <row r="1264" spans="1:3" ht="14.5" customHeight="1" x14ac:dyDescent="0.35">
      <c r="A1264" s="2">
        <v>1263</v>
      </c>
      <c r="B1264" s="2" t="s">
        <v>1545</v>
      </c>
      <c r="C1264" s="39" t="s">
        <v>1</v>
      </c>
    </row>
    <row r="1265" spans="1:3" ht="14.5" customHeight="1" x14ac:dyDescent="0.35">
      <c r="A1265" s="2">
        <v>1264</v>
      </c>
      <c r="B1265" s="2" t="s">
        <v>109</v>
      </c>
      <c r="C1265" s="38" t="s">
        <v>0</v>
      </c>
    </row>
    <row r="1266" spans="1:3" ht="14.5" customHeight="1" x14ac:dyDescent="0.35">
      <c r="A1266" s="2">
        <v>1265</v>
      </c>
      <c r="B1266" s="2" t="s">
        <v>155</v>
      </c>
      <c r="C1266" s="38" t="s">
        <v>2</v>
      </c>
    </row>
    <row r="1267" spans="1:3" ht="14.5" customHeight="1" x14ac:dyDescent="0.35">
      <c r="A1267" s="2">
        <v>1266</v>
      </c>
      <c r="B1267" s="2" t="s">
        <v>872</v>
      </c>
      <c r="C1267" s="39" t="s">
        <v>1</v>
      </c>
    </row>
    <row r="1268" spans="1:3" ht="14.5" customHeight="1" x14ac:dyDescent="0.35">
      <c r="A1268" s="2">
        <v>1267</v>
      </c>
      <c r="B1268" s="2" t="s">
        <v>2338</v>
      </c>
      <c r="C1268" s="39" t="s">
        <v>1</v>
      </c>
    </row>
    <row r="1269" spans="1:3" ht="14.5" customHeight="1" x14ac:dyDescent="0.35">
      <c r="A1269" s="2">
        <v>1268</v>
      </c>
      <c r="B1269" s="2" t="s">
        <v>4216</v>
      </c>
      <c r="C1269" s="38" t="s">
        <v>2</v>
      </c>
    </row>
    <row r="1270" spans="1:3" ht="14.5" customHeight="1" x14ac:dyDescent="0.35">
      <c r="A1270" s="2">
        <v>1269</v>
      </c>
      <c r="B1270" s="2" t="s">
        <v>4217</v>
      </c>
      <c r="C1270" s="39" t="s">
        <v>1</v>
      </c>
    </row>
    <row r="1271" spans="1:3" ht="14.5" customHeight="1" x14ac:dyDescent="0.35">
      <c r="A1271" s="2">
        <v>1270</v>
      </c>
      <c r="B1271" s="2" t="s">
        <v>4218</v>
      </c>
      <c r="C1271" s="38" t="s">
        <v>0</v>
      </c>
    </row>
    <row r="1272" spans="1:3" ht="14.5" customHeight="1" x14ac:dyDescent="0.35">
      <c r="A1272" s="2">
        <v>1271</v>
      </c>
      <c r="B1272" s="2" t="s">
        <v>640</v>
      </c>
      <c r="C1272" s="38" t="s">
        <v>2</v>
      </c>
    </row>
    <row r="1273" spans="1:3" ht="14.5" customHeight="1" x14ac:dyDescent="0.35">
      <c r="A1273" s="2">
        <v>1272</v>
      </c>
      <c r="B1273" s="2" t="s">
        <v>4219</v>
      </c>
      <c r="C1273" s="38" t="s">
        <v>2</v>
      </c>
    </row>
    <row r="1274" spans="1:3" ht="14.5" customHeight="1" x14ac:dyDescent="0.35">
      <c r="A1274" s="2">
        <v>1273</v>
      </c>
      <c r="B1274" s="2" t="s">
        <v>4220</v>
      </c>
      <c r="C1274" s="39" t="s">
        <v>1</v>
      </c>
    </row>
    <row r="1275" spans="1:3" ht="14.5" customHeight="1" x14ac:dyDescent="0.35">
      <c r="A1275" s="2">
        <v>1274</v>
      </c>
      <c r="B1275" s="2" t="s">
        <v>4221</v>
      </c>
      <c r="C1275" s="39" t="s">
        <v>1</v>
      </c>
    </row>
    <row r="1276" spans="1:3" ht="14.5" customHeight="1" x14ac:dyDescent="0.35">
      <c r="A1276" s="2">
        <v>1275</v>
      </c>
      <c r="B1276" s="2" t="s">
        <v>4222</v>
      </c>
      <c r="C1276" s="39" t="s">
        <v>1</v>
      </c>
    </row>
    <row r="1277" spans="1:3" ht="14.5" customHeight="1" x14ac:dyDescent="0.35">
      <c r="A1277" s="2">
        <v>1276</v>
      </c>
      <c r="B1277" s="2" t="s">
        <v>530</v>
      </c>
      <c r="C1277" s="39" t="s">
        <v>1</v>
      </c>
    </row>
    <row r="1278" spans="1:3" ht="14.5" customHeight="1" x14ac:dyDescent="0.35">
      <c r="A1278" s="2">
        <v>1277</v>
      </c>
      <c r="B1278" s="2" t="s">
        <v>4223</v>
      </c>
      <c r="C1278" s="39" t="s">
        <v>1</v>
      </c>
    </row>
    <row r="1279" spans="1:3" ht="14.5" customHeight="1" x14ac:dyDescent="0.35">
      <c r="A1279" s="2">
        <v>1278</v>
      </c>
      <c r="B1279" s="2" t="s">
        <v>4224</v>
      </c>
      <c r="C1279" s="39" t="s">
        <v>1</v>
      </c>
    </row>
    <row r="1280" spans="1:3" ht="14.5" customHeight="1" x14ac:dyDescent="0.35">
      <c r="A1280" s="2">
        <v>1279</v>
      </c>
      <c r="B1280" s="2" t="s">
        <v>1808</v>
      </c>
      <c r="C1280" s="39" t="s">
        <v>1</v>
      </c>
    </row>
    <row r="1281" spans="1:3" ht="14.5" customHeight="1" x14ac:dyDescent="0.35">
      <c r="A1281" s="2">
        <v>1280</v>
      </c>
      <c r="B1281" s="2" t="s">
        <v>4225</v>
      </c>
      <c r="C1281" s="39" t="s">
        <v>1</v>
      </c>
    </row>
    <row r="1282" spans="1:3" ht="14.5" customHeight="1" x14ac:dyDescent="0.35">
      <c r="A1282" s="2">
        <v>1281</v>
      </c>
      <c r="B1282" s="2" t="s">
        <v>4226</v>
      </c>
      <c r="C1282" s="39" t="s">
        <v>1</v>
      </c>
    </row>
    <row r="1283" spans="1:3" ht="14.5" customHeight="1" x14ac:dyDescent="0.35">
      <c r="A1283" s="2">
        <v>1282</v>
      </c>
      <c r="B1283" s="2" t="s">
        <v>4227</v>
      </c>
      <c r="C1283" s="39" t="s">
        <v>1</v>
      </c>
    </row>
    <row r="1284" spans="1:3" ht="14.5" customHeight="1" x14ac:dyDescent="0.35">
      <c r="A1284" s="2">
        <v>1283</v>
      </c>
      <c r="B1284" s="2" t="s">
        <v>4228</v>
      </c>
      <c r="C1284" s="39" t="s">
        <v>1</v>
      </c>
    </row>
    <row r="1285" spans="1:3" ht="14.5" customHeight="1" x14ac:dyDescent="0.35">
      <c r="A1285" s="2">
        <v>1284</v>
      </c>
      <c r="B1285" s="2" t="s">
        <v>1840</v>
      </c>
      <c r="C1285" s="39" t="s">
        <v>1</v>
      </c>
    </row>
    <row r="1286" spans="1:3" ht="14.5" customHeight="1" x14ac:dyDescent="0.35">
      <c r="A1286" s="2">
        <v>1285</v>
      </c>
      <c r="B1286" s="2" t="s">
        <v>4229</v>
      </c>
      <c r="C1286" s="38" t="s">
        <v>2</v>
      </c>
    </row>
    <row r="1287" spans="1:3" ht="14.5" customHeight="1" x14ac:dyDescent="0.35">
      <c r="A1287" s="2">
        <v>1286</v>
      </c>
      <c r="B1287" s="2" t="s">
        <v>4230</v>
      </c>
      <c r="C1287" s="38" t="s">
        <v>2</v>
      </c>
    </row>
    <row r="1288" spans="1:3" ht="14.5" customHeight="1" x14ac:dyDescent="0.35">
      <c r="A1288" s="2">
        <v>1287</v>
      </c>
      <c r="B1288" s="2" t="s">
        <v>248</v>
      </c>
      <c r="C1288" s="39" t="s">
        <v>1</v>
      </c>
    </row>
    <row r="1289" spans="1:3" ht="14.5" customHeight="1" x14ac:dyDescent="0.35">
      <c r="A1289" s="2">
        <v>1288</v>
      </c>
      <c r="B1289" s="2" t="s">
        <v>1054</v>
      </c>
      <c r="C1289" s="39" t="s">
        <v>1</v>
      </c>
    </row>
    <row r="1290" spans="1:3" ht="14.5" customHeight="1" x14ac:dyDescent="0.35">
      <c r="A1290" s="2">
        <v>1289</v>
      </c>
      <c r="B1290" s="2" t="s">
        <v>4231</v>
      </c>
      <c r="C1290" s="38" t="s">
        <v>2</v>
      </c>
    </row>
    <row r="1291" spans="1:3" ht="14.5" customHeight="1" x14ac:dyDescent="0.35">
      <c r="A1291" s="2">
        <v>1290</v>
      </c>
      <c r="B1291" s="2" t="s">
        <v>786</v>
      </c>
      <c r="C1291" s="38" t="s">
        <v>2</v>
      </c>
    </row>
    <row r="1292" spans="1:3" ht="14.5" customHeight="1" x14ac:dyDescent="0.35">
      <c r="A1292" s="2">
        <v>1291</v>
      </c>
      <c r="B1292" s="2" t="s">
        <v>4232</v>
      </c>
      <c r="C1292" s="38" t="s">
        <v>0</v>
      </c>
    </row>
    <row r="1293" spans="1:3" ht="14.5" customHeight="1" x14ac:dyDescent="0.35">
      <c r="A1293" s="2">
        <v>1292</v>
      </c>
      <c r="B1293" s="2" t="s">
        <v>2224</v>
      </c>
      <c r="C1293" s="38" t="s">
        <v>0</v>
      </c>
    </row>
    <row r="1294" spans="1:3" ht="14.5" customHeight="1" x14ac:dyDescent="0.35">
      <c r="A1294" s="2">
        <v>1293</v>
      </c>
      <c r="B1294" s="2" t="s">
        <v>4233</v>
      </c>
      <c r="C1294" s="39" t="s">
        <v>1</v>
      </c>
    </row>
    <row r="1295" spans="1:3" ht="14.5" customHeight="1" x14ac:dyDescent="0.35">
      <c r="A1295" s="2">
        <v>1294</v>
      </c>
      <c r="B1295" s="2" t="s">
        <v>4234</v>
      </c>
      <c r="C1295" s="38" t="s">
        <v>2</v>
      </c>
    </row>
    <row r="1296" spans="1:3" ht="14.5" customHeight="1" x14ac:dyDescent="0.35">
      <c r="A1296" s="2">
        <v>1295</v>
      </c>
      <c r="B1296" s="2" t="s">
        <v>944</v>
      </c>
      <c r="C1296" s="39" t="s">
        <v>1</v>
      </c>
    </row>
    <row r="1297" spans="1:3" ht="14.5" customHeight="1" x14ac:dyDescent="0.35">
      <c r="A1297" s="2">
        <v>1296</v>
      </c>
      <c r="B1297" s="2" t="s">
        <v>1152</v>
      </c>
      <c r="C1297" s="38" t="s">
        <v>2</v>
      </c>
    </row>
    <row r="1298" spans="1:3" ht="14.5" customHeight="1" x14ac:dyDescent="0.35">
      <c r="A1298" s="2">
        <v>1297</v>
      </c>
      <c r="B1298" s="2" t="s">
        <v>4235</v>
      </c>
      <c r="C1298" s="38" t="s">
        <v>2</v>
      </c>
    </row>
    <row r="1299" spans="1:3" ht="14.5" customHeight="1" x14ac:dyDescent="0.35">
      <c r="A1299" s="2">
        <v>1298</v>
      </c>
      <c r="B1299" s="2" t="s">
        <v>961</v>
      </c>
      <c r="C1299" s="39" t="s">
        <v>1</v>
      </c>
    </row>
    <row r="1300" spans="1:3" ht="14.5" customHeight="1" x14ac:dyDescent="0.35">
      <c r="A1300" s="2">
        <v>1299</v>
      </c>
      <c r="B1300" s="2" t="s">
        <v>4236</v>
      </c>
      <c r="C1300" s="39" t="s">
        <v>1</v>
      </c>
    </row>
    <row r="1301" spans="1:3" ht="14.5" customHeight="1" x14ac:dyDescent="0.35">
      <c r="A1301" s="2">
        <v>1300</v>
      </c>
      <c r="B1301" s="2" t="s">
        <v>4237</v>
      </c>
      <c r="C1301" s="39" t="s">
        <v>1</v>
      </c>
    </row>
    <row r="1302" spans="1:3" ht="14.5" customHeight="1" x14ac:dyDescent="0.35">
      <c r="A1302" s="2">
        <v>1301</v>
      </c>
      <c r="B1302" s="2" t="s">
        <v>4238</v>
      </c>
      <c r="C1302" s="38" t="s">
        <v>0</v>
      </c>
    </row>
    <row r="1303" spans="1:3" ht="14.5" customHeight="1" x14ac:dyDescent="0.35">
      <c r="A1303" s="2">
        <v>1302</v>
      </c>
      <c r="B1303" s="2" t="s">
        <v>4239</v>
      </c>
      <c r="C1303" s="39" t="s">
        <v>1</v>
      </c>
    </row>
    <row r="1304" spans="1:3" ht="14.5" customHeight="1" x14ac:dyDescent="0.35">
      <c r="A1304" s="2">
        <v>1303</v>
      </c>
      <c r="B1304" s="2" t="s">
        <v>2126</v>
      </c>
      <c r="C1304" s="39" t="s">
        <v>1</v>
      </c>
    </row>
    <row r="1305" spans="1:3" ht="14.5" customHeight="1" x14ac:dyDescent="0.35">
      <c r="A1305" s="2">
        <v>1304</v>
      </c>
      <c r="B1305" s="2" t="s">
        <v>1411</v>
      </c>
      <c r="C1305" s="39" t="s">
        <v>1</v>
      </c>
    </row>
    <row r="1306" spans="1:3" ht="14.5" customHeight="1" x14ac:dyDescent="0.35">
      <c r="A1306" s="2">
        <v>1305</v>
      </c>
      <c r="B1306" s="2" t="s">
        <v>4240</v>
      </c>
      <c r="C1306" s="39" t="s">
        <v>1</v>
      </c>
    </row>
    <row r="1307" spans="1:3" ht="14.5" customHeight="1" x14ac:dyDescent="0.35">
      <c r="A1307" s="2">
        <v>1306</v>
      </c>
      <c r="B1307" s="2" t="s">
        <v>4241</v>
      </c>
      <c r="C1307" s="39" t="s">
        <v>1</v>
      </c>
    </row>
    <row r="1308" spans="1:3" ht="14.5" customHeight="1" x14ac:dyDescent="0.35">
      <c r="A1308" s="2">
        <v>1307</v>
      </c>
      <c r="B1308" s="2" t="s">
        <v>4242</v>
      </c>
      <c r="C1308" s="39" t="s">
        <v>1</v>
      </c>
    </row>
    <row r="1309" spans="1:3" ht="14.5" customHeight="1" x14ac:dyDescent="0.35">
      <c r="A1309" s="2">
        <v>1308</v>
      </c>
      <c r="B1309" s="2" t="s">
        <v>4243</v>
      </c>
      <c r="C1309" s="39" t="s">
        <v>1</v>
      </c>
    </row>
    <row r="1310" spans="1:3" ht="14.5" customHeight="1" x14ac:dyDescent="0.35">
      <c r="A1310" s="2">
        <v>1309</v>
      </c>
      <c r="B1310" s="2" t="s">
        <v>4244</v>
      </c>
      <c r="C1310" s="38" t="s">
        <v>0</v>
      </c>
    </row>
    <row r="1311" spans="1:3" ht="14.5" customHeight="1" x14ac:dyDescent="0.35">
      <c r="A1311" s="2">
        <v>1310</v>
      </c>
      <c r="B1311" s="2" t="s">
        <v>4245</v>
      </c>
      <c r="C1311" s="39" t="s">
        <v>1</v>
      </c>
    </row>
    <row r="1312" spans="1:3" ht="14.5" customHeight="1" x14ac:dyDescent="0.35">
      <c r="A1312" s="2">
        <v>1311</v>
      </c>
      <c r="B1312" s="2" t="s">
        <v>1567</v>
      </c>
      <c r="C1312" s="39" t="s">
        <v>1</v>
      </c>
    </row>
    <row r="1313" spans="1:3" ht="14.5" customHeight="1" x14ac:dyDescent="0.35">
      <c r="A1313" s="2">
        <v>1312</v>
      </c>
      <c r="B1313" s="2" t="s">
        <v>4246</v>
      </c>
      <c r="C1313" s="39" t="s">
        <v>1</v>
      </c>
    </row>
    <row r="1314" spans="1:3" ht="14.5" customHeight="1" x14ac:dyDescent="0.35">
      <c r="A1314" s="2">
        <v>1313</v>
      </c>
      <c r="B1314" s="2" t="s">
        <v>4247</v>
      </c>
      <c r="C1314" s="38" t="s">
        <v>2</v>
      </c>
    </row>
    <row r="1315" spans="1:3" ht="14.5" customHeight="1" x14ac:dyDescent="0.35">
      <c r="A1315" s="2">
        <v>1314</v>
      </c>
      <c r="B1315" s="2" t="s">
        <v>4248</v>
      </c>
      <c r="C1315" s="38" t="s">
        <v>2</v>
      </c>
    </row>
    <row r="1316" spans="1:3" ht="14.5" customHeight="1" x14ac:dyDescent="0.35">
      <c r="A1316" s="2">
        <v>1315</v>
      </c>
      <c r="B1316" s="2" t="s">
        <v>4249</v>
      </c>
      <c r="C1316" s="39" t="s">
        <v>1</v>
      </c>
    </row>
    <row r="1317" spans="1:3" ht="14.5" customHeight="1" x14ac:dyDescent="0.35">
      <c r="A1317" s="2">
        <v>1316</v>
      </c>
      <c r="B1317" s="2" t="s">
        <v>4250</v>
      </c>
      <c r="C1317" s="38" t="s">
        <v>0</v>
      </c>
    </row>
    <row r="1318" spans="1:3" ht="14.5" customHeight="1" x14ac:dyDescent="0.35">
      <c r="A1318" s="2">
        <v>1317</v>
      </c>
      <c r="B1318" s="2" t="s">
        <v>4251</v>
      </c>
      <c r="C1318" s="39" t="s">
        <v>1</v>
      </c>
    </row>
    <row r="1319" spans="1:3" ht="14.5" customHeight="1" x14ac:dyDescent="0.35">
      <c r="A1319" s="2">
        <v>1318</v>
      </c>
      <c r="B1319" s="2" t="s">
        <v>75</v>
      </c>
      <c r="C1319" s="38" t="s">
        <v>0</v>
      </c>
    </row>
    <row r="1320" spans="1:3" ht="14.5" customHeight="1" x14ac:dyDescent="0.35">
      <c r="A1320" s="2">
        <v>1319</v>
      </c>
      <c r="B1320" s="2" t="s">
        <v>1754</v>
      </c>
      <c r="C1320" s="38" t="s">
        <v>0</v>
      </c>
    </row>
    <row r="1321" spans="1:3" ht="14.5" customHeight="1" x14ac:dyDescent="0.35">
      <c r="A1321" s="2">
        <v>1320</v>
      </c>
      <c r="B1321" s="2" t="s">
        <v>4252</v>
      </c>
      <c r="C1321" s="39" t="s">
        <v>1</v>
      </c>
    </row>
    <row r="1322" spans="1:3" ht="14.5" customHeight="1" x14ac:dyDescent="0.35">
      <c r="A1322" s="2">
        <v>1321</v>
      </c>
      <c r="B1322" s="2" t="s">
        <v>4253</v>
      </c>
      <c r="C1322" s="39" t="s">
        <v>1</v>
      </c>
    </row>
    <row r="1323" spans="1:3" ht="14.5" customHeight="1" x14ac:dyDescent="0.35">
      <c r="A1323" s="2">
        <v>1322</v>
      </c>
      <c r="B1323" s="2" t="s">
        <v>4254</v>
      </c>
      <c r="C1323" s="38" t="s">
        <v>2</v>
      </c>
    </row>
    <row r="1324" spans="1:3" ht="14.5" customHeight="1" x14ac:dyDescent="0.35">
      <c r="A1324" s="2">
        <v>1323</v>
      </c>
      <c r="B1324" s="2" t="s">
        <v>4255</v>
      </c>
      <c r="C1324" s="39" t="s">
        <v>1</v>
      </c>
    </row>
    <row r="1325" spans="1:3" ht="14.5" customHeight="1" x14ac:dyDescent="0.35">
      <c r="A1325" s="2">
        <v>1324</v>
      </c>
      <c r="B1325" s="2" t="s">
        <v>4256</v>
      </c>
      <c r="C1325" s="39" t="s">
        <v>1</v>
      </c>
    </row>
    <row r="1326" spans="1:3" ht="14.5" customHeight="1" x14ac:dyDescent="0.35">
      <c r="A1326" s="2">
        <v>1325</v>
      </c>
      <c r="B1326" s="2" t="s">
        <v>703</v>
      </c>
      <c r="C1326" s="38" t="s">
        <v>0</v>
      </c>
    </row>
    <row r="1327" spans="1:3" ht="14.5" customHeight="1" x14ac:dyDescent="0.35">
      <c r="A1327" s="2">
        <v>1326</v>
      </c>
      <c r="B1327" s="2" t="s">
        <v>4257</v>
      </c>
      <c r="C1327" s="39" t="s">
        <v>1</v>
      </c>
    </row>
    <row r="1328" spans="1:3" ht="14.5" customHeight="1" x14ac:dyDescent="0.35">
      <c r="A1328" s="2">
        <v>1327</v>
      </c>
      <c r="B1328" s="2" t="s">
        <v>4258</v>
      </c>
      <c r="C1328" s="39" t="s">
        <v>1</v>
      </c>
    </row>
    <row r="1329" spans="1:3" ht="14.5" customHeight="1" x14ac:dyDescent="0.35">
      <c r="A1329" s="2">
        <v>1328</v>
      </c>
      <c r="B1329" s="2" t="s">
        <v>4259</v>
      </c>
      <c r="C1329" s="38" t="s">
        <v>2</v>
      </c>
    </row>
    <row r="1330" spans="1:3" ht="14.5" customHeight="1" x14ac:dyDescent="0.35">
      <c r="A1330" s="2">
        <v>1329</v>
      </c>
      <c r="B1330" s="2" t="s">
        <v>4260</v>
      </c>
      <c r="C1330" s="38" t="s">
        <v>2</v>
      </c>
    </row>
    <row r="1331" spans="1:3" ht="14.5" customHeight="1" x14ac:dyDescent="0.35">
      <c r="A1331" s="2">
        <v>1330</v>
      </c>
      <c r="B1331" s="2" t="s">
        <v>4261</v>
      </c>
      <c r="C1331" s="38" t="s">
        <v>2</v>
      </c>
    </row>
    <row r="1332" spans="1:3" ht="14.5" customHeight="1" x14ac:dyDescent="0.35">
      <c r="A1332" s="2">
        <v>1331</v>
      </c>
      <c r="B1332" s="2" t="s">
        <v>4262</v>
      </c>
      <c r="C1332" s="38" t="s">
        <v>2</v>
      </c>
    </row>
    <row r="1333" spans="1:3" ht="14.5" customHeight="1" x14ac:dyDescent="0.35">
      <c r="A1333" s="2">
        <v>1332</v>
      </c>
      <c r="B1333" s="2" t="s">
        <v>4263</v>
      </c>
      <c r="C1333" s="38" t="s">
        <v>2</v>
      </c>
    </row>
    <row r="1334" spans="1:3" ht="14.5" customHeight="1" x14ac:dyDescent="0.35">
      <c r="A1334" s="2">
        <v>1333</v>
      </c>
      <c r="B1334" s="2" t="s">
        <v>4264</v>
      </c>
      <c r="C1334" s="39" t="s">
        <v>1</v>
      </c>
    </row>
    <row r="1335" spans="1:3" ht="14.5" customHeight="1" x14ac:dyDescent="0.35">
      <c r="A1335" s="2">
        <v>1334</v>
      </c>
      <c r="B1335" s="2" t="s">
        <v>2552</v>
      </c>
      <c r="C1335" s="39" t="s">
        <v>1</v>
      </c>
    </row>
    <row r="1336" spans="1:3" ht="14.5" customHeight="1" x14ac:dyDescent="0.35">
      <c r="A1336" s="2">
        <v>1335</v>
      </c>
      <c r="B1336" s="2" t="s">
        <v>4265</v>
      </c>
      <c r="C1336" s="38" t="s">
        <v>2</v>
      </c>
    </row>
    <row r="1337" spans="1:3" ht="14.5" customHeight="1" x14ac:dyDescent="0.35">
      <c r="A1337" s="2">
        <v>1336</v>
      </c>
      <c r="B1337" s="2" t="s">
        <v>4266</v>
      </c>
      <c r="C1337" s="39" t="s">
        <v>1</v>
      </c>
    </row>
    <row r="1338" spans="1:3" ht="14.5" customHeight="1" x14ac:dyDescent="0.35">
      <c r="A1338" s="2">
        <v>1337</v>
      </c>
      <c r="B1338" s="2" t="s">
        <v>4267</v>
      </c>
      <c r="C1338" s="38" t="s">
        <v>0</v>
      </c>
    </row>
    <row r="1339" spans="1:3" ht="14.5" customHeight="1" x14ac:dyDescent="0.35">
      <c r="A1339" s="2">
        <v>1338</v>
      </c>
      <c r="B1339" s="2" t="s">
        <v>4268</v>
      </c>
      <c r="C1339" s="38" t="s">
        <v>2</v>
      </c>
    </row>
    <row r="1340" spans="1:3" ht="14.5" customHeight="1" x14ac:dyDescent="0.35">
      <c r="A1340" s="2">
        <v>1339</v>
      </c>
      <c r="B1340" s="2" t="s">
        <v>4269</v>
      </c>
      <c r="C1340" s="39" t="s">
        <v>1</v>
      </c>
    </row>
    <row r="1341" spans="1:3" ht="14.5" customHeight="1" x14ac:dyDescent="0.35">
      <c r="A1341" s="2">
        <v>1340</v>
      </c>
      <c r="B1341" s="2" t="s">
        <v>4270</v>
      </c>
      <c r="C1341" s="38" t="s">
        <v>0</v>
      </c>
    </row>
    <row r="1342" spans="1:3" ht="14.5" customHeight="1" x14ac:dyDescent="0.35">
      <c r="A1342" s="2">
        <v>1341</v>
      </c>
      <c r="B1342" s="2" t="s">
        <v>4271</v>
      </c>
      <c r="C1342" s="39" t="s">
        <v>1</v>
      </c>
    </row>
    <row r="1343" spans="1:3" x14ac:dyDescent="0.35">
      <c r="A1343" s="2">
        <v>1342</v>
      </c>
      <c r="B1343" s="2" t="s">
        <v>1063</v>
      </c>
      <c r="C1343" s="39" t="s">
        <v>1</v>
      </c>
    </row>
    <row r="1344" spans="1:3" ht="14.5" customHeight="1" x14ac:dyDescent="0.35">
      <c r="A1344" s="2">
        <v>1343</v>
      </c>
      <c r="B1344" s="2" t="s">
        <v>1072</v>
      </c>
      <c r="C1344" s="38" t="s">
        <v>2</v>
      </c>
    </row>
    <row r="1345" spans="1:3" ht="14.5" customHeight="1" x14ac:dyDescent="0.35">
      <c r="A1345" s="2">
        <v>1344</v>
      </c>
      <c r="B1345" s="2" t="s">
        <v>4272</v>
      </c>
      <c r="C1345" s="38" t="s">
        <v>0</v>
      </c>
    </row>
    <row r="1346" spans="1:3" ht="14.5" customHeight="1" x14ac:dyDescent="0.35">
      <c r="A1346" s="2">
        <v>1345</v>
      </c>
      <c r="B1346" s="2" t="s">
        <v>754</v>
      </c>
      <c r="C1346" s="38" t="s">
        <v>0</v>
      </c>
    </row>
    <row r="1347" spans="1:3" ht="14.5" customHeight="1" x14ac:dyDescent="0.35">
      <c r="A1347" s="2">
        <v>1346</v>
      </c>
      <c r="B1347" s="2" t="s">
        <v>4273</v>
      </c>
      <c r="C1347" s="39" t="s">
        <v>1</v>
      </c>
    </row>
    <row r="1348" spans="1:3" ht="14.5" customHeight="1" x14ac:dyDescent="0.35">
      <c r="A1348" s="2">
        <v>1347</v>
      </c>
      <c r="B1348" s="2" t="s">
        <v>1675</v>
      </c>
      <c r="C1348" s="39" t="s">
        <v>1</v>
      </c>
    </row>
    <row r="1349" spans="1:3" ht="14.5" customHeight="1" x14ac:dyDescent="0.35">
      <c r="A1349" s="2">
        <v>1348</v>
      </c>
      <c r="B1349" s="2" t="s">
        <v>2585</v>
      </c>
      <c r="C1349" s="39" t="s">
        <v>1</v>
      </c>
    </row>
    <row r="1350" spans="1:3" ht="14.5" customHeight="1" x14ac:dyDescent="0.35">
      <c r="A1350" s="2">
        <v>1349</v>
      </c>
      <c r="B1350" s="2" t="s">
        <v>4274</v>
      </c>
      <c r="C1350" s="39" t="s">
        <v>1</v>
      </c>
    </row>
    <row r="1351" spans="1:3" ht="14.5" customHeight="1" x14ac:dyDescent="0.35">
      <c r="A1351" s="2">
        <v>1350</v>
      </c>
      <c r="B1351" s="2" t="s">
        <v>4275</v>
      </c>
      <c r="C1351" s="39" t="s">
        <v>1</v>
      </c>
    </row>
    <row r="1352" spans="1:3" ht="14.5" customHeight="1" x14ac:dyDescent="0.35">
      <c r="A1352" s="2">
        <v>1351</v>
      </c>
      <c r="B1352" s="2" t="s">
        <v>4276</v>
      </c>
      <c r="C1352" s="39" t="s">
        <v>1</v>
      </c>
    </row>
    <row r="1353" spans="1:3" ht="14.5" customHeight="1" x14ac:dyDescent="0.35">
      <c r="A1353" s="2">
        <v>1352</v>
      </c>
      <c r="B1353" s="2" t="s">
        <v>1222</v>
      </c>
      <c r="C1353" s="38" t="s">
        <v>2</v>
      </c>
    </row>
    <row r="1354" spans="1:3" ht="14.5" customHeight="1" x14ac:dyDescent="0.35">
      <c r="A1354" s="2">
        <v>1353</v>
      </c>
      <c r="B1354" s="2" t="s">
        <v>4277</v>
      </c>
      <c r="C1354" s="38" t="s">
        <v>2</v>
      </c>
    </row>
    <row r="1355" spans="1:3" ht="14.5" customHeight="1" x14ac:dyDescent="0.35">
      <c r="A1355" s="2">
        <v>1354</v>
      </c>
      <c r="B1355" s="2" t="s">
        <v>4278</v>
      </c>
      <c r="C1355" s="39" t="s">
        <v>1</v>
      </c>
    </row>
    <row r="1356" spans="1:3" ht="14.5" customHeight="1" x14ac:dyDescent="0.35">
      <c r="A1356" s="2">
        <v>1355</v>
      </c>
      <c r="B1356" s="2" t="s">
        <v>4279</v>
      </c>
      <c r="C1356" s="39" t="s">
        <v>1</v>
      </c>
    </row>
    <row r="1357" spans="1:3" ht="14.5" customHeight="1" x14ac:dyDescent="0.35">
      <c r="A1357" s="2">
        <v>1356</v>
      </c>
      <c r="B1357" s="2" t="s">
        <v>4280</v>
      </c>
      <c r="C1357" s="38" t="s">
        <v>0</v>
      </c>
    </row>
    <row r="1358" spans="1:3" ht="14.5" customHeight="1" x14ac:dyDescent="0.35">
      <c r="A1358" s="2">
        <v>1357</v>
      </c>
      <c r="B1358" s="2" t="s">
        <v>1664</v>
      </c>
      <c r="C1358" s="39" t="s">
        <v>1</v>
      </c>
    </row>
    <row r="1359" spans="1:3" ht="14.5" customHeight="1" x14ac:dyDescent="0.35">
      <c r="A1359" s="2">
        <v>1358</v>
      </c>
      <c r="B1359" s="2" t="s">
        <v>976</v>
      </c>
      <c r="C1359" s="39" t="s">
        <v>1</v>
      </c>
    </row>
    <row r="1360" spans="1:3" ht="14.5" customHeight="1" x14ac:dyDescent="0.35">
      <c r="A1360" s="2">
        <v>1359</v>
      </c>
      <c r="B1360" s="2" t="s">
        <v>360</v>
      </c>
      <c r="C1360" s="39" t="s">
        <v>1</v>
      </c>
    </row>
    <row r="1361" spans="1:3" ht="14.5" customHeight="1" x14ac:dyDescent="0.35">
      <c r="A1361" s="2">
        <v>1360</v>
      </c>
      <c r="B1361" s="2" t="s">
        <v>4281</v>
      </c>
      <c r="C1361" s="39" t="s">
        <v>1</v>
      </c>
    </row>
    <row r="1362" spans="1:3" ht="14.5" customHeight="1" x14ac:dyDescent="0.35">
      <c r="A1362" s="2">
        <v>1361</v>
      </c>
      <c r="B1362" s="2" t="s">
        <v>2190</v>
      </c>
      <c r="C1362" s="39" t="s">
        <v>1</v>
      </c>
    </row>
    <row r="1363" spans="1:3" ht="14.5" customHeight="1" x14ac:dyDescent="0.35">
      <c r="A1363" s="2">
        <v>1362</v>
      </c>
      <c r="B1363" s="2" t="s">
        <v>4282</v>
      </c>
      <c r="C1363" s="39" t="s">
        <v>1</v>
      </c>
    </row>
    <row r="1364" spans="1:3" ht="14.5" customHeight="1" x14ac:dyDescent="0.35">
      <c r="A1364" s="2">
        <v>1363</v>
      </c>
      <c r="B1364" s="2" t="s">
        <v>2254</v>
      </c>
      <c r="C1364" s="39" t="s">
        <v>1</v>
      </c>
    </row>
    <row r="1365" spans="1:3" ht="14.5" customHeight="1" x14ac:dyDescent="0.35">
      <c r="A1365" s="2">
        <v>1364</v>
      </c>
      <c r="B1365" s="2" t="s">
        <v>4283</v>
      </c>
      <c r="C1365" s="38" t="s">
        <v>0</v>
      </c>
    </row>
    <row r="1366" spans="1:3" ht="14.5" customHeight="1" x14ac:dyDescent="0.35">
      <c r="A1366" s="2">
        <v>1365</v>
      </c>
      <c r="B1366" s="2" t="s">
        <v>533</v>
      </c>
      <c r="C1366" s="38" t="s">
        <v>2</v>
      </c>
    </row>
    <row r="1367" spans="1:3" ht="14.5" customHeight="1" x14ac:dyDescent="0.35">
      <c r="A1367" s="2">
        <v>1366</v>
      </c>
      <c r="B1367" s="2" t="s">
        <v>4284</v>
      </c>
      <c r="C1367" s="38" t="s">
        <v>0</v>
      </c>
    </row>
    <row r="1368" spans="1:3" ht="14.5" customHeight="1" x14ac:dyDescent="0.35">
      <c r="A1368" s="2">
        <v>1367</v>
      </c>
      <c r="B1368" s="2" t="s">
        <v>1996</v>
      </c>
      <c r="C1368" s="39" t="s">
        <v>1</v>
      </c>
    </row>
    <row r="1369" spans="1:3" ht="14.5" customHeight="1" x14ac:dyDescent="0.35">
      <c r="A1369" s="2">
        <v>1368</v>
      </c>
      <c r="B1369" s="2" t="s">
        <v>1390</v>
      </c>
      <c r="C1369" s="39" t="s">
        <v>1</v>
      </c>
    </row>
    <row r="1370" spans="1:3" ht="14.5" customHeight="1" x14ac:dyDescent="0.35">
      <c r="A1370" s="2">
        <v>1369</v>
      </c>
      <c r="B1370" s="2" t="s">
        <v>4285</v>
      </c>
      <c r="C1370" s="38" t="s">
        <v>2</v>
      </c>
    </row>
    <row r="1371" spans="1:3" ht="14.5" customHeight="1" x14ac:dyDescent="0.35">
      <c r="A1371" s="2">
        <v>1370</v>
      </c>
      <c r="B1371" s="2" t="s">
        <v>4286</v>
      </c>
      <c r="C1371" s="38" t="s">
        <v>2</v>
      </c>
    </row>
    <row r="1372" spans="1:3" ht="14.5" customHeight="1" x14ac:dyDescent="0.35">
      <c r="A1372" s="2">
        <v>1371</v>
      </c>
      <c r="B1372" s="2" t="s">
        <v>4287</v>
      </c>
      <c r="C1372" s="38" t="s">
        <v>2</v>
      </c>
    </row>
    <row r="1373" spans="1:3" ht="14.5" customHeight="1" x14ac:dyDescent="0.35">
      <c r="A1373" s="2">
        <v>1372</v>
      </c>
      <c r="B1373" s="2" t="s">
        <v>1119</v>
      </c>
      <c r="C1373" s="39" t="s">
        <v>1</v>
      </c>
    </row>
    <row r="1374" spans="1:3" ht="14.5" customHeight="1" x14ac:dyDescent="0.35">
      <c r="A1374" s="2">
        <v>1373</v>
      </c>
      <c r="B1374" s="2" t="s">
        <v>528</v>
      </c>
      <c r="C1374" s="39" t="s">
        <v>1</v>
      </c>
    </row>
    <row r="1375" spans="1:3" ht="14.5" customHeight="1" x14ac:dyDescent="0.35">
      <c r="A1375" s="2">
        <v>1374</v>
      </c>
      <c r="B1375" s="2" t="s">
        <v>4288</v>
      </c>
      <c r="C1375" s="38" t="s">
        <v>2</v>
      </c>
    </row>
    <row r="1376" spans="1:3" ht="14.5" customHeight="1" x14ac:dyDescent="0.35">
      <c r="A1376" s="2">
        <v>1375</v>
      </c>
      <c r="B1376" s="2" t="s">
        <v>4289</v>
      </c>
      <c r="C1376" s="38" t="s">
        <v>0</v>
      </c>
    </row>
    <row r="1377" spans="1:3" ht="14.5" customHeight="1" x14ac:dyDescent="0.35">
      <c r="A1377" s="2">
        <v>1376</v>
      </c>
      <c r="B1377" s="2" t="s">
        <v>4290</v>
      </c>
      <c r="C1377" s="39" t="s">
        <v>1</v>
      </c>
    </row>
    <row r="1378" spans="1:3" ht="14.5" customHeight="1" x14ac:dyDescent="0.35">
      <c r="A1378" s="2">
        <v>1377</v>
      </c>
      <c r="B1378" s="2" t="s">
        <v>1348</v>
      </c>
      <c r="C1378" s="38" t="s">
        <v>2</v>
      </c>
    </row>
    <row r="1379" spans="1:3" ht="14.5" customHeight="1" x14ac:dyDescent="0.35">
      <c r="A1379" s="2">
        <v>1378</v>
      </c>
      <c r="B1379" s="2" t="s">
        <v>4291</v>
      </c>
      <c r="C1379" s="38" t="s">
        <v>2</v>
      </c>
    </row>
    <row r="1380" spans="1:3" ht="14.5" customHeight="1" x14ac:dyDescent="0.35">
      <c r="A1380" s="2">
        <v>1379</v>
      </c>
      <c r="B1380" s="2" t="s">
        <v>4292</v>
      </c>
      <c r="C1380" s="39" t="s">
        <v>1</v>
      </c>
    </row>
    <row r="1381" spans="1:3" ht="14.5" customHeight="1" x14ac:dyDescent="0.35">
      <c r="A1381" s="2">
        <v>1380</v>
      </c>
      <c r="B1381" s="2" t="s">
        <v>4293</v>
      </c>
      <c r="C1381" s="39" t="s">
        <v>1</v>
      </c>
    </row>
    <row r="1382" spans="1:3" ht="14.5" customHeight="1" x14ac:dyDescent="0.35">
      <c r="A1382" s="2">
        <v>1381</v>
      </c>
      <c r="B1382" s="2" t="s">
        <v>4294</v>
      </c>
      <c r="C1382" s="39" t="s">
        <v>1</v>
      </c>
    </row>
    <row r="1383" spans="1:3" ht="14.5" customHeight="1" x14ac:dyDescent="0.35">
      <c r="A1383" s="2">
        <v>1382</v>
      </c>
      <c r="B1383" s="2" t="s">
        <v>4295</v>
      </c>
      <c r="C1383" s="39" t="s">
        <v>1</v>
      </c>
    </row>
    <row r="1384" spans="1:3" ht="14.5" customHeight="1" x14ac:dyDescent="0.35">
      <c r="A1384" s="2">
        <v>1383</v>
      </c>
      <c r="B1384" s="2" t="s">
        <v>4296</v>
      </c>
      <c r="C1384" s="39" t="s">
        <v>1</v>
      </c>
    </row>
    <row r="1385" spans="1:3" ht="14.5" customHeight="1" x14ac:dyDescent="0.35">
      <c r="A1385" s="2">
        <v>1384</v>
      </c>
      <c r="B1385" s="2" t="s">
        <v>4297</v>
      </c>
      <c r="C1385" s="38" t="s">
        <v>0</v>
      </c>
    </row>
    <row r="1386" spans="1:3" ht="14.5" customHeight="1" x14ac:dyDescent="0.35">
      <c r="A1386" s="2">
        <v>1385</v>
      </c>
      <c r="B1386" s="2" t="s">
        <v>4298</v>
      </c>
      <c r="C1386" s="38" t="s">
        <v>2</v>
      </c>
    </row>
    <row r="1387" spans="1:3" ht="14.5" customHeight="1" x14ac:dyDescent="0.35">
      <c r="A1387" s="2">
        <v>1386</v>
      </c>
      <c r="B1387" s="2" t="s">
        <v>4299</v>
      </c>
      <c r="C1387" s="38" t="s">
        <v>2</v>
      </c>
    </row>
    <row r="1388" spans="1:3" ht="14.5" customHeight="1" x14ac:dyDescent="0.35">
      <c r="A1388" s="2">
        <v>1387</v>
      </c>
      <c r="B1388" s="2" t="s">
        <v>35</v>
      </c>
      <c r="C1388" s="39" t="s">
        <v>1</v>
      </c>
    </row>
    <row r="1389" spans="1:3" ht="14.5" customHeight="1" x14ac:dyDescent="0.35">
      <c r="A1389" s="2">
        <v>1388</v>
      </c>
      <c r="B1389" s="2" t="s">
        <v>839</v>
      </c>
      <c r="C1389" s="39" t="s">
        <v>1</v>
      </c>
    </row>
    <row r="1390" spans="1:3" ht="14.5" customHeight="1" x14ac:dyDescent="0.35">
      <c r="A1390" s="2">
        <v>1389</v>
      </c>
      <c r="B1390" s="2" t="s">
        <v>4300</v>
      </c>
      <c r="C1390" s="39" t="s">
        <v>1</v>
      </c>
    </row>
    <row r="1391" spans="1:3" ht="14.5" customHeight="1" x14ac:dyDescent="0.35">
      <c r="A1391" s="2">
        <v>1390</v>
      </c>
      <c r="B1391" s="2" t="s">
        <v>4301</v>
      </c>
      <c r="C1391" s="39" t="s">
        <v>1</v>
      </c>
    </row>
    <row r="1392" spans="1:3" ht="14.5" customHeight="1" x14ac:dyDescent="0.35">
      <c r="A1392" s="2">
        <v>1391</v>
      </c>
      <c r="B1392" s="2" t="s">
        <v>4302</v>
      </c>
      <c r="C1392" s="39" t="s">
        <v>1</v>
      </c>
    </row>
    <row r="1393" spans="1:3" ht="14.5" customHeight="1" x14ac:dyDescent="0.35">
      <c r="A1393" s="2">
        <v>1392</v>
      </c>
      <c r="B1393" s="2" t="s">
        <v>4303</v>
      </c>
      <c r="C1393" s="39" t="s">
        <v>1</v>
      </c>
    </row>
    <row r="1394" spans="1:3" ht="22" customHeight="1" x14ac:dyDescent="0.35">
      <c r="A1394" s="2">
        <v>1393</v>
      </c>
      <c r="B1394" s="2" t="s">
        <v>4304</v>
      </c>
      <c r="C1394" s="39" t="s">
        <v>1</v>
      </c>
    </row>
    <row r="1395" spans="1:3" ht="14.5" customHeight="1" x14ac:dyDescent="0.35">
      <c r="A1395" s="2">
        <v>1394</v>
      </c>
      <c r="B1395" s="2" t="s">
        <v>4305</v>
      </c>
      <c r="C1395" s="39" t="s">
        <v>1</v>
      </c>
    </row>
    <row r="1396" spans="1:3" ht="14.5" customHeight="1" x14ac:dyDescent="0.35">
      <c r="A1396" s="2">
        <v>1395</v>
      </c>
      <c r="B1396" s="2" t="s">
        <v>4306</v>
      </c>
      <c r="C1396" s="39" t="s">
        <v>1</v>
      </c>
    </row>
    <row r="1397" spans="1:3" ht="14.5" customHeight="1" x14ac:dyDescent="0.35">
      <c r="A1397" s="2">
        <v>1396</v>
      </c>
      <c r="B1397" s="2" t="s">
        <v>4307</v>
      </c>
      <c r="C1397" s="38" t="s">
        <v>0</v>
      </c>
    </row>
    <row r="1398" spans="1:3" ht="14.5" customHeight="1" x14ac:dyDescent="0.35">
      <c r="A1398" s="2">
        <v>1397</v>
      </c>
      <c r="B1398" s="2" t="s">
        <v>1872</v>
      </c>
      <c r="C1398" s="39" t="s">
        <v>1</v>
      </c>
    </row>
    <row r="1399" spans="1:3" ht="14.5" customHeight="1" x14ac:dyDescent="0.35">
      <c r="A1399" s="2">
        <v>1398</v>
      </c>
      <c r="B1399" s="2" t="s">
        <v>1722</v>
      </c>
      <c r="C1399" s="38" t="s">
        <v>0</v>
      </c>
    </row>
    <row r="1400" spans="1:3" ht="14.5" customHeight="1" x14ac:dyDescent="0.35">
      <c r="A1400" s="2">
        <v>1399</v>
      </c>
      <c r="B1400" s="2" t="s">
        <v>1867</v>
      </c>
      <c r="C1400" s="39" t="s">
        <v>1</v>
      </c>
    </row>
    <row r="1401" spans="1:3" ht="14.5" customHeight="1" x14ac:dyDescent="0.35">
      <c r="A1401" s="2">
        <v>1400</v>
      </c>
      <c r="B1401" s="2" t="s">
        <v>4308</v>
      </c>
      <c r="C1401" s="38" t="s">
        <v>2</v>
      </c>
    </row>
    <row r="1402" spans="1:3" ht="14.5" customHeight="1" x14ac:dyDescent="0.35">
      <c r="A1402" s="2">
        <v>1401</v>
      </c>
      <c r="B1402" s="2" t="s">
        <v>4309</v>
      </c>
      <c r="C1402" s="38" t="s">
        <v>2</v>
      </c>
    </row>
    <row r="1403" spans="1:3" ht="14.5" customHeight="1" x14ac:dyDescent="0.35">
      <c r="A1403" s="2">
        <v>1402</v>
      </c>
      <c r="B1403" s="2" t="s">
        <v>4310</v>
      </c>
      <c r="C1403" s="38" t="s">
        <v>0</v>
      </c>
    </row>
    <row r="1404" spans="1:3" ht="14.5" customHeight="1" x14ac:dyDescent="0.35">
      <c r="A1404" s="2">
        <v>1403</v>
      </c>
      <c r="B1404" s="2" t="s">
        <v>4311</v>
      </c>
      <c r="C1404" s="38" t="s">
        <v>2</v>
      </c>
    </row>
    <row r="1405" spans="1:3" ht="14.5" customHeight="1" x14ac:dyDescent="0.35">
      <c r="A1405" s="2">
        <v>1404</v>
      </c>
      <c r="B1405" s="2" t="s">
        <v>4312</v>
      </c>
      <c r="C1405" s="38" t="s">
        <v>2</v>
      </c>
    </row>
    <row r="1406" spans="1:3" ht="14.5" customHeight="1" x14ac:dyDescent="0.35">
      <c r="A1406" s="2">
        <v>1405</v>
      </c>
      <c r="B1406" s="2" t="s">
        <v>4313</v>
      </c>
      <c r="C1406" s="38" t="s">
        <v>2</v>
      </c>
    </row>
    <row r="1407" spans="1:3" ht="14.5" customHeight="1" x14ac:dyDescent="0.35">
      <c r="A1407" s="2">
        <v>1406</v>
      </c>
      <c r="B1407" s="2" t="s">
        <v>4314</v>
      </c>
      <c r="C1407" s="38" t="s">
        <v>2</v>
      </c>
    </row>
    <row r="1408" spans="1:3" ht="14.5" customHeight="1" x14ac:dyDescent="0.35">
      <c r="A1408" s="2">
        <v>1407</v>
      </c>
      <c r="B1408" s="2" t="s">
        <v>4315</v>
      </c>
      <c r="C1408" s="38" t="s">
        <v>0</v>
      </c>
    </row>
    <row r="1409" spans="1:3" ht="14.5" customHeight="1" x14ac:dyDescent="0.35">
      <c r="A1409" s="2">
        <v>1408</v>
      </c>
      <c r="B1409" s="2" t="s">
        <v>4316</v>
      </c>
      <c r="C1409" s="39" t="s">
        <v>1</v>
      </c>
    </row>
    <row r="1410" spans="1:3" ht="14.5" customHeight="1" x14ac:dyDescent="0.35">
      <c r="A1410" s="2">
        <v>1409</v>
      </c>
      <c r="B1410" s="2" t="s">
        <v>4317</v>
      </c>
      <c r="C1410" s="38" t="s">
        <v>0</v>
      </c>
    </row>
    <row r="1411" spans="1:3" ht="14.5" customHeight="1" x14ac:dyDescent="0.35">
      <c r="A1411" s="2">
        <v>1410</v>
      </c>
      <c r="B1411" s="2" t="s">
        <v>2053</v>
      </c>
      <c r="C1411" s="39" t="s">
        <v>1</v>
      </c>
    </row>
    <row r="1412" spans="1:3" ht="14.5" customHeight="1" x14ac:dyDescent="0.35">
      <c r="A1412" s="2">
        <v>1411</v>
      </c>
      <c r="B1412" s="2" t="s">
        <v>336</v>
      </c>
      <c r="C1412" s="39" t="s">
        <v>1</v>
      </c>
    </row>
    <row r="1413" spans="1:3" ht="14.5" customHeight="1" x14ac:dyDescent="0.35">
      <c r="A1413" s="2">
        <v>1412</v>
      </c>
      <c r="B1413" s="2" t="s">
        <v>4318</v>
      </c>
      <c r="C1413" s="39" t="s">
        <v>1</v>
      </c>
    </row>
    <row r="1414" spans="1:3" ht="14.5" customHeight="1" x14ac:dyDescent="0.35">
      <c r="A1414" s="2">
        <v>1413</v>
      </c>
      <c r="B1414" s="2" t="s">
        <v>4319</v>
      </c>
      <c r="C1414" s="38" t="s">
        <v>2</v>
      </c>
    </row>
    <row r="1415" spans="1:3" ht="14.5" customHeight="1" x14ac:dyDescent="0.35">
      <c r="A1415" s="2">
        <v>1414</v>
      </c>
      <c r="B1415" s="2" t="s">
        <v>4320</v>
      </c>
      <c r="C1415" s="39" t="s">
        <v>1</v>
      </c>
    </row>
    <row r="1416" spans="1:3" x14ac:dyDescent="0.35">
      <c r="A1416" s="2">
        <v>1415</v>
      </c>
      <c r="B1416" s="2" t="s">
        <v>1755</v>
      </c>
      <c r="C1416" s="38" t="s">
        <v>0</v>
      </c>
    </row>
    <row r="1417" spans="1:3" ht="14.5" customHeight="1" x14ac:dyDescent="0.35">
      <c r="A1417" s="2">
        <v>1416</v>
      </c>
      <c r="B1417" s="2" t="s">
        <v>2217</v>
      </c>
      <c r="C1417" s="38" t="s">
        <v>0</v>
      </c>
    </row>
    <row r="1418" spans="1:3" ht="14.5" customHeight="1" x14ac:dyDescent="0.35">
      <c r="A1418" s="2">
        <v>1417</v>
      </c>
      <c r="B1418" s="2" t="s">
        <v>4321</v>
      </c>
      <c r="C1418" s="39" t="s">
        <v>1</v>
      </c>
    </row>
    <row r="1419" spans="1:3" ht="14.5" customHeight="1" x14ac:dyDescent="0.35">
      <c r="A1419" s="2">
        <v>1418</v>
      </c>
      <c r="B1419" s="2" t="s">
        <v>4322</v>
      </c>
      <c r="C1419" s="39" t="s">
        <v>1</v>
      </c>
    </row>
    <row r="1420" spans="1:3" ht="14.5" customHeight="1" x14ac:dyDescent="0.35">
      <c r="A1420" s="2">
        <v>1419</v>
      </c>
      <c r="B1420" s="2" t="s">
        <v>103</v>
      </c>
      <c r="C1420" s="39" t="s">
        <v>1</v>
      </c>
    </row>
    <row r="1421" spans="1:3" ht="14.5" customHeight="1" x14ac:dyDescent="0.35">
      <c r="A1421" s="2">
        <v>1420</v>
      </c>
      <c r="B1421" s="2" t="s">
        <v>4323</v>
      </c>
      <c r="C1421" s="38" t="s">
        <v>0</v>
      </c>
    </row>
    <row r="1422" spans="1:3" ht="14.5" customHeight="1" x14ac:dyDescent="0.35">
      <c r="A1422" s="2">
        <v>1421</v>
      </c>
      <c r="B1422" s="2" t="s">
        <v>87</v>
      </c>
      <c r="C1422" s="39" t="s">
        <v>1</v>
      </c>
    </row>
    <row r="1423" spans="1:3" ht="14.5" customHeight="1" x14ac:dyDescent="0.35">
      <c r="A1423" s="2">
        <v>1422</v>
      </c>
      <c r="B1423" s="2" t="s">
        <v>741</v>
      </c>
      <c r="C1423" s="39" t="s">
        <v>1</v>
      </c>
    </row>
    <row r="1424" spans="1:3" ht="14.5" customHeight="1" x14ac:dyDescent="0.35">
      <c r="A1424" s="2">
        <v>1423</v>
      </c>
      <c r="B1424" s="2" t="s">
        <v>4324</v>
      </c>
      <c r="C1424" s="38" t="s">
        <v>2</v>
      </c>
    </row>
    <row r="1425" spans="1:3" ht="14.5" customHeight="1" x14ac:dyDescent="0.35">
      <c r="A1425" s="2">
        <v>1424</v>
      </c>
      <c r="B1425" s="2" t="s">
        <v>4325</v>
      </c>
      <c r="C1425" s="38" t="s">
        <v>2</v>
      </c>
    </row>
    <row r="1426" spans="1:3" ht="14.5" customHeight="1" x14ac:dyDescent="0.35">
      <c r="A1426" s="2">
        <v>1425</v>
      </c>
      <c r="B1426" s="2" t="s">
        <v>4326</v>
      </c>
      <c r="C1426" s="38" t="s">
        <v>2</v>
      </c>
    </row>
    <row r="1427" spans="1:3" ht="14.5" customHeight="1" x14ac:dyDescent="0.35">
      <c r="A1427" s="2">
        <v>1426</v>
      </c>
      <c r="B1427" s="2" t="s">
        <v>4327</v>
      </c>
      <c r="C1427" s="39" t="s">
        <v>1</v>
      </c>
    </row>
    <row r="1428" spans="1:3" ht="14.5" customHeight="1" x14ac:dyDescent="0.35">
      <c r="A1428" s="2">
        <v>1427</v>
      </c>
      <c r="B1428" s="2" t="s">
        <v>778</v>
      </c>
      <c r="C1428" s="38" t="s">
        <v>2</v>
      </c>
    </row>
    <row r="1429" spans="1:3" ht="14.5" customHeight="1" x14ac:dyDescent="0.35">
      <c r="A1429" s="2">
        <v>1428</v>
      </c>
      <c r="B1429" s="2" t="s">
        <v>4328</v>
      </c>
      <c r="C1429" s="38" t="s">
        <v>0</v>
      </c>
    </row>
    <row r="1430" spans="1:3" ht="14.5" customHeight="1" x14ac:dyDescent="0.35">
      <c r="A1430" s="2">
        <v>1429</v>
      </c>
      <c r="B1430" s="2" t="s">
        <v>4329</v>
      </c>
      <c r="C1430" s="38" t="s">
        <v>2</v>
      </c>
    </row>
    <row r="1431" spans="1:3" ht="14.5" customHeight="1" x14ac:dyDescent="0.35">
      <c r="A1431" s="2">
        <v>1430</v>
      </c>
      <c r="B1431" s="2" t="s">
        <v>4330</v>
      </c>
      <c r="C1431" s="39" t="s">
        <v>1</v>
      </c>
    </row>
    <row r="1432" spans="1:3" ht="14.5" customHeight="1" x14ac:dyDescent="0.35">
      <c r="A1432" s="2">
        <v>1431</v>
      </c>
      <c r="B1432" s="2" t="s">
        <v>4331</v>
      </c>
      <c r="C1432" s="38" t="s">
        <v>2</v>
      </c>
    </row>
    <row r="1433" spans="1:3" ht="14.5" customHeight="1" x14ac:dyDescent="0.35">
      <c r="A1433" s="2">
        <v>1432</v>
      </c>
      <c r="B1433" s="2" t="s">
        <v>967</v>
      </c>
      <c r="C1433" s="39" t="s">
        <v>1</v>
      </c>
    </row>
    <row r="1434" spans="1:3" ht="14.5" customHeight="1" x14ac:dyDescent="0.35">
      <c r="A1434" s="2">
        <v>1433</v>
      </c>
      <c r="B1434" s="2" t="s">
        <v>4332</v>
      </c>
      <c r="C1434" s="39" t="s">
        <v>1</v>
      </c>
    </row>
    <row r="1435" spans="1:3" ht="14.5" customHeight="1" x14ac:dyDescent="0.35">
      <c r="A1435" s="2">
        <v>1434</v>
      </c>
      <c r="B1435" s="2" t="s">
        <v>4333</v>
      </c>
      <c r="C1435" s="39" t="s">
        <v>1</v>
      </c>
    </row>
    <row r="1436" spans="1:3" ht="14.5" customHeight="1" x14ac:dyDescent="0.35">
      <c r="A1436" s="2">
        <v>1435</v>
      </c>
      <c r="B1436" s="2" t="s">
        <v>217</v>
      </c>
      <c r="C1436" s="39" t="s">
        <v>1</v>
      </c>
    </row>
    <row r="1437" spans="1:3" ht="14.5" customHeight="1" x14ac:dyDescent="0.35">
      <c r="A1437" s="2">
        <v>1436</v>
      </c>
      <c r="B1437" s="2" t="s">
        <v>4334</v>
      </c>
      <c r="C1437" s="38" t="s">
        <v>2</v>
      </c>
    </row>
    <row r="1438" spans="1:3" ht="14.5" customHeight="1" x14ac:dyDescent="0.35">
      <c r="A1438" s="2">
        <v>1437</v>
      </c>
      <c r="B1438" s="2" t="s">
        <v>4335</v>
      </c>
      <c r="C1438" s="39" t="s">
        <v>1</v>
      </c>
    </row>
    <row r="1439" spans="1:3" ht="14.5" customHeight="1" x14ac:dyDescent="0.35">
      <c r="A1439" s="2">
        <v>1438</v>
      </c>
      <c r="B1439" s="2" t="s">
        <v>4336</v>
      </c>
      <c r="C1439" s="38" t="s">
        <v>2</v>
      </c>
    </row>
    <row r="1440" spans="1:3" ht="14.5" customHeight="1" x14ac:dyDescent="0.35">
      <c r="A1440" s="2">
        <v>1439</v>
      </c>
      <c r="B1440" s="2" t="s">
        <v>4337</v>
      </c>
      <c r="C1440" s="38" t="s">
        <v>0</v>
      </c>
    </row>
    <row r="1441" spans="1:3" ht="14.5" customHeight="1" x14ac:dyDescent="0.35">
      <c r="A1441" s="2">
        <v>1440</v>
      </c>
      <c r="B1441" s="2" t="s">
        <v>4338</v>
      </c>
      <c r="C1441" s="38" t="s">
        <v>0</v>
      </c>
    </row>
    <row r="1442" spans="1:3" ht="14.5" customHeight="1" x14ac:dyDescent="0.35">
      <c r="A1442" s="2">
        <v>1441</v>
      </c>
      <c r="B1442" s="2" t="s">
        <v>4339</v>
      </c>
      <c r="C1442" s="38" t="s">
        <v>0</v>
      </c>
    </row>
    <row r="1443" spans="1:3" ht="14.5" customHeight="1" x14ac:dyDescent="0.35">
      <c r="A1443" s="2">
        <v>1442</v>
      </c>
      <c r="B1443" s="2" t="s">
        <v>4340</v>
      </c>
      <c r="C1443" s="38" t="s">
        <v>0</v>
      </c>
    </row>
    <row r="1444" spans="1:3" ht="14.5" customHeight="1" x14ac:dyDescent="0.35">
      <c r="A1444" s="2">
        <v>1443</v>
      </c>
      <c r="B1444" s="2" t="s">
        <v>4341</v>
      </c>
      <c r="C1444" s="38" t="s">
        <v>2</v>
      </c>
    </row>
    <row r="1445" spans="1:3" ht="14.5" customHeight="1" x14ac:dyDescent="0.35">
      <c r="A1445" s="2">
        <v>1444</v>
      </c>
      <c r="B1445" s="2" t="s">
        <v>4342</v>
      </c>
      <c r="C1445" s="39" t="s">
        <v>1</v>
      </c>
    </row>
    <row r="1446" spans="1:3" ht="14.5" customHeight="1" x14ac:dyDescent="0.35">
      <c r="A1446" s="2">
        <v>1445</v>
      </c>
      <c r="B1446" s="2" t="s">
        <v>4343</v>
      </c>
      <c r="C1446" s="38" t="s">
        <v>0</v>
      </c>
    </row>
    <row r="1447" spans="1:3" ht="14.5" customHeight="1" x14ac:dyDescent="0.35">
      <c r="A1447" s="2">
        <v>1446</v>
      </c>
      <c r="B1447" s="2" t="s">
        <v>4344</v>
      </c>
      <c r="C1447" s="39" t="s">
        <v>1</v>
      </c>
    </row>
    <row r="1448" spans="1:3" ht="14.5" customHeight="1" x14ac:dyDescent="0.35">
      <c r="A1448" s="2">
        <v>1447</v>
      </c>
      <c r="B1448" s="2" t="s">
        <v>94</v>
      </c>
      <c r="C1448" s="39" t="s">
        <v>1</v>
      </c>
    </row>
    <row r="1449" spans="1:3" ht="14.5" customHeight="1" x14ac:dyDescent="0.35">
      <c r="A1449" s="2">
        <v>1448</v>
      </c>
      <c r="B1449" s="2" t="s">
        <v>4345</v>
      </c>
      <c r="C1449" s="38" t="s">
        <v>0</v>
      </c>
    </row>
    <row r="1450" spans="1:3" ht="14.5" customHeight="1" x14ac:dyDescent="0.35">
      <c r="A1450" s="2">
        <v>1449</v>
      </c>
      <c r="B1450" s="2" t="s">
        <v>4346</v>
      </c>
      <c r="C1450" s="39" t="s">
        <v>1</v>
      </c>
    </row>
    <row r="1451" spans="1:3" ht="14.5" customHeight="1" x14ac:dyDescent="0.35">
      <c r="A1451" s="2">
        <v>1450</v>
      </c>
      <c r="B1451" s="2" t="s">
        <v>4347</v>
      </c>
      <c r="C1451" s="38" t="s">
        <v>2</v>
      </c>
    </row>
    <row r="1452" spans="1:3" ht="14.5" customHeight="1" x14ac:dyDescent="0.35">
      <c r="A1452" s="2">
        <v>1451</v>
      </c>
      <c r="B1452" s="2" t="s">
        <v>2310</v>
      </c>
      <c r="C1452" s="38" t="s">
        <v>0</v>
      </c>
    </row>
    <row r="1453" spans="1:3" ht="14.5" customHeight="1" x14ac:dyDescent="0.35">
      <c r="A1453" s="2">
        <v>1452</v>
      </c>
      <c r="B1453" s="2" t="s">
        <v>2432</v>
      </c>
      <c r="C1453" s="39" t="s">
        <v>1</v>
      </c>
    </row>
    <row r="1454" spans="1:3" ht="14.5" customHeight="1" x14ac:dyDescent="0.35">
      <c r="A1454" s="2">
        <v>1453</v>
      </c>
      <c r="B1454" s="2" t="s">
        <v>4348</v>
      </c>
      <c r="C1454" s="39" t="s">
        <v>1</v>
      </c>
    </row>
    <row r="1455" spans="1:3" ht="14.5" customHeight="1" x14ac:dyDescent="0.35">
      <c r="A1455" s="2">
        <v>1454</v>
      </c>
      <c r="B1455" s="2" t="s">
        <v>1030</v>
      </c>
      <c r="C1455" s="39" t="s">
        <v>1</v>
      </c>
    </row>
    <row r="1456" spans="1:3" ht="14.5" customHeight="1" x14ac:dyDescent="0.35">
      <c r="A1456" s="2">
        <v>1455</v>
      </c>
      <c r="B1456" s="2" t="s">
        <v>1030</v>
      </c>
      <c r="C1456" s="38" t="s">
        <v>3</v>
      </c>
    </row>
    <row r="1457" spans="1:3" ht="14.5" customHeight="1" x14ac:dyDescent="0.35">
      <c r="A1457" s="2">
        <v>1456</v>
      </c>
      <c r="B1457" s="2" t="s">
        <v>1000</v>
      </c>
      <c r="C1457" s="39" t="s">
        <v>1</v>
      </c>
    </row>
    <row r="1458" spans="1:3" ht="14.5" customHeight="1" x14ac:dyDescent="0.35">
      <c r="A1458" s="2">
        <v>1457</v>
      </c>
      <c r="B1458" s="2" t="s">
        <v>4349</v>
      </c>
      <c r="C1458" s="39" t="s">
        <v>1</v>
      </c>
    </row>
    <row r="1459" spans="1:3" ht="14.5" customHeight="1" x14ac:dyDescent="0.35">
      <c r="A1459" s="2">
        <v>1458</v>
      </c>
      <c r="B1459" s="2" t="s">
        <v>4350</v>
      </c>
      <c r="C1459" s="39" t="s">
        <v>1</v>
      </c>
    </row>
    <row r="1460" spans="1:3" ht="14.5" customHeight="1" x14ac:dyDescent="0.35">
      <c r="A1460" s="2">
        <v>1459</v>
      </c>
      <c r="B1460" s="2" t="s">
        <v>4351</v>
      </c>
      <c r="C1460" s="39" t="s">
        <v>1</v>
      </c>
    </row>
    <row r="1461" spans="1:3" ht="14.5" customHeight="1" x14ac:dyDescent="0.35">
      <c r="A1461" s="2">
        <v>1460</v>
      </c>
      <c r="B1461" s="2" t="s">
        <v>2399</v>
      </c>
      <c r="C1461" s="39" t="s">
        <v>1</v>
      </c>
    </row>
    <row r="1462" spans="1:3" ht="14.5" customHeight="1" x14ac:dyDescent="0.35">
      <c r="A1462" s="2">
        <v>1461</v>
      </c>
      <c r="B1462" s="2" t="s">
        <v>1182</v>
      </c>
      <c r="C1462" s="39" t="s">
        <v>1</v>
      </c>
    </row>
    <row r="1463" spans="1:3" ht="14.5" customHeight="1" x14ac:dyDescent="0.35">
      <c r="A1463" s="2">
        <v>1462</v>
      </c>
      <c r="B1463" s="2" t="s">
        <v>2362</v>
      </c>
      <c r="C1463" s="38" t="s">
        <v>0</v>
      </c>
    </row>
    <row r="1464" spans="1:3" ht="14.5" customHeight="1" x14ac:dyDescent="0.35">
      <c r="A1464" s="2">
        <v>1463</v>
      </c>
      <c r="B1464" s="2" t="s">
        <v>4352</v>
      </c>
      <c r="C1464" s="39" t="s">
        <v>1</v>
      </c>
    </row>
    <row r="1465" spans="1:3" ht="14.5" customHeight="1" x14ac:dyDescent="0.35">
      <c r="A1465" s="2">
        <v>1464</v>
      </c>
      <c r="B1465" s="2" t="s">
        <v>4353</v>
      </c>
      <c r="C1465" s="39" t="s">
        <v>1</v>
      </c>
    </row>
    <row r="1466" spans="1:3" ht="14.5" customHeight="1" x14ac:dyDescent="0.35">
      <c r="A1466" s="2">
        <v>1465</v>
      </c>
      <c r="B1466" s="2" t="s">
        <v>4354</v>
      </c>
      <c r="C1466" s="39" t="s">
        <v>1</v>
      </c>
    </row>
    <row r="1467" spans="1:3" ht="14.5" customHeight="1" x14ac:dyDescent="0.35">
      <c r="A1467" s="2">
        <v>1466</v>
      </c>
      <c r="B1467" s="2" t="s">
        <v>642</v>
      </c>
      <c r="C1467" s="39" t="s">
        <v>1</v>
      </c>
    </row>
    <row r="1468" spans="1:3" ht="14.5" customHeight="1" x14ac:dyDescent="0.35">
      <c r="A1468" s="2">
        <v>1467</v>
      </c>
      <c r="B1468" s="2" t="s">
        <v>1965</v>
      </c>
      <c r="C1468" s="39" t="s">
        <v>1</v>
      </c>
    </row>
    <row r="1469" spans="1:3" ht="14.5" customHeight="1" x14ac:dyDescent="0.35">
      <c r="A1469" s="2">
        <v>1468</v>
      </c>
      <c r="B1469" s="2" t="s">
        <v>4355</v>
      </c>
      <c r="C1469" s="39" t="s">
        <v>1</v>
      </c>
    </row>
    <row r="1470" spans="1:3" ht="14.5" customHeight="1" x14ac:dyDescent="0.35">
      <c r="A1470" s="2">
        <v>1469</v>
      </c>
      <c r="B1470" s="2" t="s">
        <v>4356</v>
      </c>
      <c r="C1470" s="39" t="s">
        <v>1</v>
      </c>
    </row>
    <row r="1471" spans="1:3" ht="14.5" customHeight="1" x14ac:dyDescent="0.35">
      <c r="A1471" s="2">
        <v>1470</v>
      </c>
      <c r="B1471" s="2" t="s">
        <v>4357</v>
      </c>
      <c r="C1471" s="39" t="s">
        <v>1</v>
      </c>
    </row>
    <row r="1472" spans="1:3" ht="14.5" customHeight="1" x14ac:dyDescent="0.35">
      <c r="A1472" s="2">
        <v>1471</v>
      </c>
      <c r="B1472" s="2" t="s">
        <v>4358</v>
      </c>
      <c r="C1472" s="39" t="s">
        <v>1</v>
      </c>
    </row>
    <row r="1473" spans="1:3" ht="14.5" customHeight="1" x14ac:dyDescent="0.35">
      <c r="A1473" s="2">
        <v>1472</v>
      </c>
      <c r="B1473" s="2" t="s">
        <v>1546</v>
      </c>
      <c r="C1473" s="39" t="s">
        <v>1</v>
      </c>
    </row>
    <row r="1474" spans="1:3" ht="14.5" customHeight="1" x14ac:dyDescent="0.35">
      <c r="A1474" s="2">
        <v>1473</v>
      </c>
      <c r="B1474" s="2" t="s">
        <v>2136</v>
      </c>
      <c r="C1474" s="39" t="s">
        <v>1</v>
      </c>
    </row>
    <row r="1475" spans="1:3" ht="14.5" customHeight="1" x14ac:dyDescent="0.35">
      <c r="A1475" s="2">
        <v>1474</v>
      </c>
      <c r="B1475" s="2" t="s">
        <v>857</v>
      </c>
      <c r="C1475" s="38" t="s">
        <v>0</v>
      </c>
    </row>
    <row r="1476" spans="1:3" ht="14.5" customHeight="1" x14ac:dyDescent="0.35">
      <c r="A1476" s="2">
        <v>1475</v>
      </c>
      <c r="B1476" s="2" t="s">
        <v>4359</v>
      </c>
      <c r="C1476" s="38" t="s">
        <v>2</v>
      </c>
    </row>
    <row r="1477" spans="1:3" ht="14.5" customHeight="1" x14ac:dyDescent="0.35">
      <c r="A1477" s="2">
        <v>1476</v>
      </c>
      <c r="B1477" s="2" t="s">
        <v>4360</v>
      </c>
      <c r="C1477" s="38" t="s">
        <v>0</v>
      </c>
    </row>
    <row r="1478" spans="1:3" ht="14.5" customHeight="1" x14ac:dyDescent="0.35">
      <c r="A1478" s="2">
        <v>1477</v>
      </c>
      <c r="B1478" s="2" t="s">
        <v>4361</v>
      </c>
      <c r="C1478" s="38" t="s">
        <v>0</v>
      </c>
    </row>
    <row r="1479" spans="1:3" ht="14.5" customHeight="1" x14ac:dyDescent="0.35">
      <c r="A1479" s="2">
        <v>1478</v>
      </c>
      <c r="B1479" s="2" t="s">
        <v>1289</v>
      </c>
      <c r="C1479" s="39" t="s">
        <v>1</v>
      </c>
    </row>
    <row r="1480" spans="1:3" ht="14.5" customHeight="1" x14ac:dyDescent="0.35">
      <c r="A1480" s="2">
        <v>1479</v>
      </c>
      <c r="B1480" s="2" t="s">
        <v>4362</v>
      </c>
      <c r="C1480" s="39" t="s">
        <v>1</v>
      </c>
    </row>
    <row r="1481" spans="1:3" ht="14.5" customHeight="1" x14ac:dyDescent="0.35">
      <c r="A1481" s="2">
        <v>1480</v>
      </c>
      <c r="B1481" s="2" t="s">
        <v>1607</v>
      </c>
      <c r="C1481" s="39" t="s">
        <v>1</v>
      </c>
    </row>
    <row r="1482" spans="1:3" ht="14.5" customHeight="1" x14ac:dyDescent="0.35">
      <c r="A1482" s="2">
        <v>1481</v>
      </c>
      <c r="B1482" s="2" t="s">
        <v>1409</v>
      </c>
      <c r="C1482" s="39" t="s">
        <v>1</v>
      </c>
    </row>
    <row r="1483" spans="1:3" ht="14.5" customHeight="1" x14ac:dyDescent="0.35">
      <c r="A1483" s="2">
        <v>1482</v>
      </c>
      <c r="B1483" s="2" t="s">
        <v>4363</v>
      </c>
      <c r="C1483" s="39" t="s">
        <v>1</v>
      </c>
    </row>
    <row r="1484" spans="1:3" ht="14.5" customHeight="1" x14ac:dyDescent="0.35">
      <c r="A1484" s="2">
        <v>1483</v>
      </c>
      <c r="B1484" s="2" t="s">
        <v>1811</v>
      </c>
      <c r="C1484" s="39" t="s">
        <v>1</v>
      </c>
    </row>
    <row r="1485" spans="1:3" ht="14.5" customHeight="1" x14ac:dyDescent="0.35">
      <c r="A1485" s="2">
        <v>1484</v>
      </c>
      <c r="B1485" s="2" t="s">
        <v>4364</v>
      </c>
      <c r="C1485" s="38" t="s">
        <v>0</v>
      </c>
    </row>
    <row r="1486" spans="1:3" ht="14.5" customHeight="1" x14ac:dyDescent="0.35">
      <c r="A1486" s="2">
        <v>1485</v>
      </c>
      <c r="B1486" s="2" t="s">
        <v>4365</v>
      </c>
      <c r="C1486" s="39" t="s">
        <v>1</v>
      </c>
    </row>
    <row r="1487" spans="1:3" ht="14.5" customHeight="1" x14ac:dyDescent="0.35">
      <c r="A1487" s="2">
        <v>1486</v>
      </c>
      <c r="B1487" s="2" t="s">
        <v>1766</v>
      </c>
      <c r="C1487" s="39" t="s">
        <v>1</v>
      </c>
    </row>
    <row r="1488" spans="1:3" ht="14.5" customHeight="1" x14ac:dyDescent="0.35">
      <c r="A1488" s="2">
        <v>1487</v>
      </c>
      <c r="B1488" s="2" t="s">
        <v>2139</v>
      </c>
      <c r="C1488" s="38" t="s">
        <v>3</v>
      </c>
    </row>
    <row r="1489" spans="1:3" ht="14.5" customHeight="1" x14ac:dyDescent="0.35">
      <c r="A1489" s="2">
        <v>1488</v>
      </c>
      <c r="B1489" s="2" t="s">
        <v>4366</v>
      </c>
      <c r="C1489" s="38" t="s">
        <v>2</v>
      </c>
    </row>
    <row r="1490" spans="1:3" ht="14.5" customHeight="1" x14ac:dyDescent="0.35">
      <c r="A1490" s="2">
        <v>1489</v>
      </c>
      <c r="B1490" s="2" t="s">
        <v>4367</v>
      </c>
      <c r="C1490" s="39" t="s">
        <v>1</v>
      </c>
    </row>
    <row r="1491" spans="1:3" ht="14.5" customHeight="1" x14ac:dyDescent="0.35">
      <c r="A1491" s="2">
        <v>1490</v>
      </c>
      <c r="B1491" s="2" t="s">
        <v>4368</v>
      </c>
      <c r="C1491" s="38" t="s">
        <v>0</v>
      </c>
    </row>
    <row r="1492" spans="1:3" ht="14.5" customHeight="1" x14ac:dyDescent="0.35">
      <c r="A1492" s="2">
        <v>1491</v>
      </c>
      <c r="B1492" s="2" t="s">
        <v>4369</v>
      </c>
      <c r="C1492" s="38" t="s">
        <v>0</v>
      </c>
    </row>
    <row r="1493" spans="1:3" ht="14.5" customHeight="1" x14ac:dyDescent="0.35">
      <c r="A1493" s="2">
        <v>1492</v>
      </c>
      <c r="B1493" s="2" t="s">
        <v>4370</v>
      </c>
      <c r="C1493" s="38" t="s">
        <v>0</v>
      </c>
    </row>
    <row r="1494" spans="1:3" ht="14.5" customHeight="1" x14ac:dyDescent="0.35">
      <c r="A1494" s="2">
        <v>1493</v>
      </c>
      <c r="B1494" s="2" t="s">
        <v>4371</v>
      </c>
      <c r="C1494" s="38" t="s">
        <v>2</v>
      </c>
    </row>
    <row r="1495" spans="1:3" ht="14.5" customHeight="1" x14ac:dyDescent="0.35">
      <c r="A1495" s="2">
        <v>1494</v>
      </c>
      <c r="B1495" s="2" t="s">
        <v>4372</v>
      </c>
      <c r="C1495" s="38" t="s">
        <v>0</v>
      </c>
    </row>
    <row r="1496" spans="1:3" ht="14.5" customHeight="1" x14ac:dyDescent="0.35">
      <c r="A1496" s="2">
        <v>1495</v>
      </c>
      <c r="B1496" s="2" t="s">
        <v>4373</v>
      </c>
      <c r="C1496" s="38" t="s">
        <v>2</v>
      </c>
    </row>
    <row r="1497" spans="1:3" ht="14.5" customHeight="1" x14ac:dyDescent="0.35">
      <c r="A1497" s="2">
        <v>1496</v>
      </c>
      <c r="B1497" s="2" t="s">
        <v>1588</v>
      </c>
      <c r="C1497" s="39" t="s">
        <v>1</v>
      </c>
    </row>
    <row r="1498" spans="1:3" ht="14.5" customHeight="1" x14ac:dyDescent="0.35">
      <c r="A1498" s="2">
        <v>1497</v>
      </c>
      <c r="B1498" s="2" t="s">
        <v>4374</v>
      </c>
      <c r="C1498" s="39" t="s">
        <v>1</v>
      </c>
    </row>
    <row r="1499" spans="1:3" ht="14.5" customHeight="1" x14ac:dyDescent="0.35">
      <c r="A1499" s="2">
        <v>1498</v>
      </c>
      <c r="B1499" s="2" t="s">
        <v>4375</v>
      </c>
      <c r="C1499" s="39" t="s">
        <v>1</v>
      </c>
    </row>
    <row r="1500" spans="1:3" ht="14.5" customHeight="1" x14ac:dyDescent="0.35">
      <c r="A1500" s="2">
        <v>1499</v>
      </c>
      <c r="B1500" s="2" t="s">
        <v>4376</v>
      </c>
      <c r="C1500" s="39" t="s">
        <v>1</v>
      </c>
    </row>
    <row r="1501" spans="1:3" ht="14.5" customHeight="1" x14ac:dyDescent="0.35">
      <c r="A1501" s="2">
        <v>1500</v>
      </c>
      <c r="B1501" s="2" t="s">
        <v>4377</v>
      </c>
      <c r="C1501" s="39" t="s">
        <v>1</v>
      </c>
    </row>
    <row r="1502" spans="1:3" ht="14.5" customHeight="1" x14ac:dyDescent="0.35">
      <c r="A1502" s="2">
        <v>1501</v>
      </c>
      <c r="B1502" s="2" t="s">
        <v>889</v>
      </c>
      <c r="C1502" s="39" t="s">
        <v>1</v>
      </c>
    </row>
    <row r="1503" spans="1:3" ht="14.5" customHeight="1" x14ac:dyDescent="0.35">
      <c r="A1503" s="2">
        <v>1502</v>
      </c>
      <c r="B1503" s="2" t="s">
        <v>1109</v>
      </c>
      <c r="C1503" s="39" t="s">
        <v>1</v>
      </c>
    </row>
    <row r="1504" spans="1:3" ht="14.5" customHeight="1" x14ac:dyDescent="0.35">
      <c r="A1504" s="2">
        <v>1503</v>
      </c>
      <c r="B1504" s="2" t="s">
        <v>1470</v>
      </c>
      <c r="C1504" s="39" t="s">
        <v>1</v>
      </c>
    </row>
    <row r="1505" spans="1:3" ht="14.5" customHeight="1" x14ac:dyDescent="0.35">
      <c r="A1505" s="2">
        <v>1504</v>
      </c>
      <c r="B1505" s="2" t="s">
        <v>4378</v>
      </c>
      <c r="C1505" s="38" t="s">
        <v>0</v>
      </c>
    </row>
    <row r="1506" spans="1:3" ht="14.5" customHeight="1" x14ac:dyDescent="0.35">
      <c r="A1506" s="2">
        <v>1505</v>
      </c>
      <c r="B1506" s="2" t="s">
        <v>4379</v>
      </c>
      <c r="C1506" s="39" t="s">
        <v>1</v>
      </c>
    </row>
    <row r="1507" spans="1:3" ht="14.5" customHeight="1" x14ac:dyDescent="0.35">
      <c r="A1507" s="2">
        <v>1506</v>
      </c>
      <c r="B1507" s="2" t="s">
        <v>4380</v>
      </c>
      <c r="C1507" s="38" t="s">
        <v>0</v>
      </c>
    </row>
    <row r="1508" spans="1:3" ht="14.5" customHeight="1" x14ac:dyDescent="0.35">
      <c r="A1508" s="2">
        <v>1507</v>
      </c>
      <c r="B1508" s="2" t="s">
        <v>4381</v>
      </c>
      <c r="C1508" s="38" t="s">
        <v>2</v>
      </c>
    </row>
    <row r="1509" spans="1:3" ht="14.5" customHeight="1" x14ac:dyDescent="0.35">
      <c r="A1509" s="2">
        <v>1508</v>
      </c>
      <c r="B1509" s="2" t="s">
        <v>4382</v>
      </c>
      <c r="C1509" s="39" t="s">
        <v>1</v>
      </c>
    </row>
    <row r="1510" spans="1:3" ht="14.5" customHeight="1" x14ac:dyDescent="0.35">
      <c r="A1510" s="2">
        <v>1509</v>
      </c>
      <c r="B1510" s="2" t="s">
        <v>4383</v>
      </c>
      <c r="C1510" s="38" t="s">
        <v>0</v>
      </c>
    </row>
    <row r="1511" spans="1:3" ht="14.5" customHeight="1" x14ac:dyDescent="0.35">
      <c r="A1511" s="2">
        <v>1510</v>
      </c>
      <c r="B1511" s="2" t="s">
        <v>2258</v>
      </c>
      <c r="C1511" s="39" t="s">
        <v>1</v>
      </c>
    </row>
    <row r="1512" spans="1:3" ht="14.5" customHeight="1" x14ac:dyDescent="0.35">
      <c r="A1512" s="2">
        <v>1511</v>
      </c>
      <c r="B1512" s="2" t="s">
        <v>4384</v>
      </c>
      <c r="C1512" s="39" t="s">
        <v>1</v>
      </c>
    </row>
    <row r="1513" spans="1:3" ht="14.5" customHeight="1" x14ac:dyDescent="0.35">
      <c r="A1513" s="2">
        <v>1512</v>
      </c>
      <c r="B1513" s="2" t="s">
        <v>4385</v>
      </c>
      <c r="C1513" s="38" t="s">
        <v>2</v>
      </c>
    </row>
    <row r="1514" spans="1:3" ht="14.5" customHeight="1" x14ac:dyDescent="0.35">
      <c r="A1514" s="2">
        <v>1513</v>
      </c>
      <c r="B1514" s="2" t="s">
        <v>1571</v>
      </c>
      <c r="C1514" s="38" t="s">
        <v>2</v>
      </c>
    </row>
    <row r="1515" spans="1:3" ht="14.5" customHeight="1" x14ac:dyDescent="0.35">
      <c r="A1515" s="2">
        <v>1514</v>
      </c>
      <c r="B1515" s="2" t="s">
        <v>1562</v>
      </c>
      <c r="C1515" s="38" t="s">
        <v>0</v>
      </c>
    </row>
    <row r="1516" spans="1:3" ht="14.5" customHeight="1" x14ac:dyDescent="0.35">
      <c r="A1516" s="2">
        <v>1515</v>
      </c>
      <c r="B1516" s="2" t="s">
        <v>4386</v>
      </c>
      <c r="C1516" s="38" t="s">
        <v>2</v>
      </c>
    </row>
    <row r="1517" spans="1:3" ht="14.5" customHeight="1" x14ac:dyDescent="0.35">
      <c r="A1517" s="2">
        <v>1516</v>
      </c>
      <c r="B1517" s="2" t="s">
        <v>4387</v>
      </c>
      <c r="C1517" s="38" t="s">
        <v>0</v>
      </c>
    </row>
    <row r="1518" spans="1:3" ht="14.5" customHeight="1" x14ac:dyDescent="0.35">
      <c r="A1518" s="2">
        <v>1517</v>
      </c>
      <c r="B1518" s="2" t="s">
        <v>4388</v>
      </c>
      <c r="C1518" s="39" t="s">
        <v>1</v>
      </c>
    </row>
    <row r="1519" spans="1:3" ht="14.5" customHeight="1" x14ac:dyDescent="0.35">
      <c r="A1519" s="2">
        <v>1518</v>
      </c>
      <c r="B1519" s="2" t="s">
        <v>4389</v>
      </c>
      <c r="C1519" s="38" t="s">
        <v>0</v>
      </c>
    </row>
    <row r="1520" spans="1:3" ht="14.5" customHeight="1" x14ac:dyDescent="0.35">
      <c r="A1520" s="2">
        <v>1519</v>
      </c>
      <c r="B1520" s="2" t="s">
        <v>4390</v>
      </c>
      <c r="C1520" s="38" t="s">
        <v>0</v>
      </c>
    </row>
    <row r="1521" spans="1:3" ht="14.5" customHeight="1" x14ac:dyDescent="0.35">
      <c r="A1521" s="2">
        <v>1520</v>
      </c>
      <c r="B1521" s="2" t="s">
        <v>4391</v>
      </c>
      <c r="C1521" s="38" t="s">
        <v>2</v>
      </c>
    </row>
    <row r="1522" spans="1:3" ht="14.5" customHeight="1" x14ac:dyDescent="0.35">
      <c r="A1522" s="2">
        <v>1521</v>
      </c>
      <c r="B1522" s="2" t="s">
        <v>4392</v>
      </c>
      <c r="C1522" s="38" t="s">
        <v>2</v>
      </c>
    </row>
    <row r="1523" spans="1:3" ht="14.5" customHeight="1" x14ac:dyDescent="0.35">
      <c r="A1523" s="2">
        <v>1522</v>
      </c>
      <c r="B1523" s="2" t="s">
        <v>4393</v>
      </c>
      <c r="C1523" s="39" t="s">
        <v>1</v>
      </c>
    </row>
    <row r="1524" spans="1:3" ht="14.5" customHeight="1" x14ac:dyDescent="0.35">
      <c r="A1524" s="2">
        <v>1523</v>
      </c>
      <c r="B1524" s="2" t="s">
        <v>743</v>
      </c>
      <c r="C1524" s="38" t="s">
        <v>0</v>
      </c>
    </row>
    <row r="1525" spans="1:3" ht="14.5" customHeight="1" x14ac:dyDescent="0.35">
      <c r="A1525" s="2">
        <v>1524</v>
      </c>
      <c r="B1525" s="2" t="s">
        <v>351</v>
      </c>
      <c r="C1525" s="39" t="s">
        <v>1</v>
      </c>
    </row>
    <row r="1526" spans="1:3" ht="14.5" customHeight="1" x14ac:dyDescent="0.35">
      <c r="A1526" s="2">
        <v>1525</v>
      </c>
      <c r="B1526" s="2" t="s">
        <v>4394</v>
      </c>
      <c r="C1526" s="39" t="s">
        <v>1</v>
      </c>
    </row>
    <row r="1527" spans="1:3" ht="14.5" customHeight="1" x14ac:dyDescent="0.35">
      <c r="A1527" s="2">
        <v>1526</v>
      </c>
      <c r="B1527" s="2" t="s">
        <v>4395</v>
      </c>
      <c r="C1527" s="39" t="s">
        <v>1</v>
      </c>
    </row>
    <row r="1528" spans="1:3" ht="14.5" customHeight="1" x14ac:dyDescent="0.35">
      <c r="A1528" s="2">
        <v>1527</v>
      </c>
      <c r="B1528" s="2" t="s">
        <v>4396</v>
      </c>
      <c r="C1528" s="39" t="s">
        <v>1</v>
      </c>
    </row>
    <row r="1529" spans="1:3" ht="14.5" customHeight="1" x14ac:dyDescent="0.35">
      <c r="A1529" s="2">
        <v>1528</v>
      </c>
      <c r="B1529" s="2" t="s">
        <v>4397</v>
      </c>
      <c r="C1529" s="38" t="s">
        <v>0</v>
      </c>
    </row>
    <row r="1530" spans="1:3" ht="14.5" customHeight="1" x14ac:dyDescent="0.35">
      <c r="A1530" s="2">
        <v>1529</v>
      </c>
      <c r="B1530" s="2" t="s">
        <v>4398</v>
      </c>
      <c r="C1530" s="38" t="s">
        <v>2</v>
      </c>
    </row>
    <row r="1531" spans="1:3" ht="14.5" customHeight="1" x14ac:dyDescent="0.35">
      <c r="A1531" s="2">
        <v>1530</v>
      </c>
      <c r="B1531" s="2" t="s">
        <v>434</v>
      </c>
      <c r="C1531" s="38" t="s">
        <v>0</v>
      </c>
    </row>
    <row r="1532" spans="1:3" ht="14.5" customHeight="1" x14ac:dyDescent="0.35">
      <c r="A1532" s="2">
        <v>1531</v>
      </c>
      <c r="B1532" s="2" t="s">
        <v>4399</v>
      </c>
      <c r="C1532" s="38" t="s">
        <v>2</v>
      </c>
    </row>
    <row r="1533" spans="1:3" ht="14.5" customHeight="1" x14ac:dyDescent="0.35">
      <c r="A1533" s="2">
        <v>1532</v>
      </c>
      <c r="B1533" s="2" t="s">
        <v>764</v>
      </c>
      <c r="C1533" s="39" t="s">
        <v>1</v>
      </c>
    </row>
    <row r="1534" spans="1:3" ht="14.5" customHeight="1" x14ac:dyDescent="0.35">
      <c r="A1534" s="2">
        <v>1533</v>
      </c>
      <c r="B1534" s="2" t="s">
        <v>4400</v>
      </c>
      <c r="C1534" s="38" t="s">
        <v>2</v>
      </c>
    </row>
    <row r="1535" spans="1:3" ht="14.5" customHeight="1" x14ac:dyDescent="0.35">
      <c r="A1535" s="2">
        <v>1534</v>
      </c>
      <c r="B1535" s="2" t="s">
        <v>4401</v>
      </c>
      <c r="C1535" s="38" t="s">
        <v>2</v>
      </c>
    </row>
    <row r="1536" spans="1:3" ht="14.5" customHeight="1" x14ac:dyDescent="0.35">
      <c r="A1536" s="2">
        <v>1535</v>
      </c>
      <c r="B1536" s="2" t="s">
        <v>4402</v>
      </c>
      <c r="C1536" s="39" t="s">
        <v>1</v>
      </c>
    </row>
    <row r="1537" spans="1:3" ht="14.5" customHeight="1" x14ac:dyDescent="0.35">
      <c r="A1537" s="2">
        <v>1536</v>
      </c>
      <c r="B1537" s="2" t="s">
        <v>4403</v>
      </c>
      <c r="C1537" s="39" t="s">
        <v>1</v>
      </c>
    </row>
    <row r="1538" spans="1:3" ht="14.5" customHeight="1" x14ac:dyDescent="0.35">
      <c r="A1538" s="2">
        <v>1537</v>
      </c>
      <c r="B1538" s="2" t="s">
        <v>1858</v>
      </c>
      <c r="C1538" s="39" t="s">
        <v>1</v>
      </c>
    </row>
    <row r="1539" spans="1:3" ht="14.5" customHeight="1" x14ac:dyDescent="0.35">
      <c r="A1539" s="2">
        <v>1538</v>
      </c>
      <c r="B1539" s="2" t="s">
        <v>4404</v>
      </c>
      <c r="C1539" s="39" t="s">
        <v>1</v>
      </c>
    </row>
    <row r="1540" spans="1:3" ht="14.5" customHeight="1" x14ac:dyDescent="0.35">
      <c r="A1540" s="2">
        <v>1539</v>
      </c>
      <c r="B1540" s="2" t="s">
        <v>4405</v>
      </c>
      <c r="C1540" s="38" t="s">
        <v>0</v>
      </c>
    </row>
    <row r="1541" spans="1:3" ht="14.5" customHeight="1" x14ac:dyDescent="0.35">
      <c r="A1541" s="2">
        <v>1540</v>
      </c>
      <c r="B1541" s="2" t="s">
        <v>4406</v>
      </c>
      <c r="C1541" s="38" t="s">
        <v>0</v>
      </c>
    </row>
    <row r="1542" spans="1:3" ht="14.5" customHeight="1" x14ac:dyDescent="0.35">
      <c r="A1542" s="2">
        <v>1541</v>
      </c>
      <c r="B1542" s="2" t="s">
        <v>4407</v>
      </c>
      <c r="C1542" s="39" t="s">
        <v>1</v>
      </c>
    </row>
    <row r="1543" spans="1:3" ht="14.5" customHeight="1" x14ac:dyDescent="0.35">
      <c r="A1543" s="2">
        <v>1542</v>
      </c>
      <c r="B1543" s="2" t="s">
        <v>4407</v>
      </c>
      <c r="C1543" s="38" t="s">
        <v>0</v>
      </c>
    </row>
    <row r="1544" spans="1:3" ht="14.5" customHeight="1" x14ac:dyDescent="0.35">
      <c r="A1544" s="2">
        <v>1543</v>
      </c>
      <c r="B1544" s="2" t="s">
        <v>1359</v>
      </c>
      <c r="C1544" s="39" t="s">
        <v>1</v>
      </c>
    </row>
    <row r="1545" spans="1:3" ht="14.5" customHeight="1" x14ac:dyDescent="0.35">
      <c r="A1545" s="2">
        <v>1544</v>
      </c>
      <c r="B1545" s="2" t="s">
        <v>4408</v>
      </c>
      <c r="C1545" s="39" t="s">
        <v>1</v>
      </c>
    </row>
    <row r="1546" spans="1:3" ht="14.5" customHeight="1" x14ac:dyDescent="0.35">
      <c r="A1546" s="2">
        <v>1545</v>
      </c>
      <c r="B1546" s="2" t="s">
        <v>4409</v>
      </c>
      <c r="C1546" s="39" t="s">
        <v>1</v>
      </c>
    </row>
    <row r="1547" spans="1:3" x14ac:dyDescent="0.35">
      <c r="A1547" s="2">
        <v>1546</v>
      </c>
      <c r="B1547" s="2" t="s">
        <v>4410</v>
      </c>
      <c r="C1547" s="38" t="s">
        <v>0</v>
      </c>
    </row>
    <row r="1548" spans="1:3" ht="14.5" customHeight="1" x14ac:dyDescent="0.35">
      <c r="A1548" s="2">
        <v>1547</v>
      </c>
      <c r="B1548" s="2" t="s">
        <v>4411</v>
      </c>
      <c r="C1548" s="39" t="s">
        <v>1</v>
      </c>
    </row>
    <row r="1549" spans="1:3" ht="14.5" customHeight="1" x14ac:dyDescent="0.35">
      <c r="A1549" s="2">
        <v>1548</v>
      </c>
      <c r="B1549" s="2" t="s">
        <v>4412</v>
      </c>
      <c r="C1549" s="39" t="s">
        <v>1</v>
      </c>
    </row>
    <row r="1550" spans="1:3" ht="14.5" customHeight="1" x14ac:dyDescent="0.35">
      <c r="A1550" s="2">
        <v>1549</v>
      </c>
      <c r="B1550" s="2" t="s">
        <v>2428</v>
      </c>
      <c r="C1550" s="39" t="s">
        <v>1</v>
      </c>
    </row>
    <row r="1551" spans="1:3" ht="14.5" customHeight="1" x14ac:dyDescent="0.35">
      <c r="A1551" s="2">
        <v>1550</v>
      </c>
      <c r="B1551" s="2" t="s">
        <v>4413</v>
      </c>
      <c r="C1551" s="39" t="s">
        <v>1</v>
      </c>
    </row>
    <row r="1552" spans="1:3" ht="14.5" customHeight="1" x14ac:dyDescent="0.35">
      <c r="A1552" s="2">
        <v>1551</v>
      </c>
      <c r="B1552" s="2" t="s">
        <v>1672</v>
      </c>
      <c r="C1552" s="38" t="s">
        <v>0</v>
      </c>
    </row>
    <row r="1553" spans="1:3" ht="14.5" customHeight="1" x14ac:dyDescent="0.35">
      <c r="A1553" s="2">
        <v>1552</v>
      </c>
      <c r="B1553" s="2" t="s">
        <v>4414</v>
      </c>
      <c r="C1553" s="39" t="s">
        <v>1</v>
      </c>
    </row>
    <row r="1554" spans="1:3" ht="14.5" customHeight="1" x14ac:dyDescent="0.35">
      <c r="A1554" s="2">
        <v>1553</v>
      </c>
      <c r="B1554" s="2" t="s">
        <v>1510</v>
      </c>
      <c r="C1554" s="39" t="s">
        <v>1</v>
      </c>
    </row>
    <row r="1555" spans="1:3" ht="14.5" customHeight="1" x14ac:dyDescent="0.35">
      <c r="A1555" s="2">
        <v>1554</v>
      </c>
      <c r="B1555" s="2" t="s">
        <v>4415</v>
      </c>
      <c r="C1555" s="39" t="s">
        <v>1</v>
      </c>
    </row>
    <row r="1556" spans="1:3" ht="14.5" customHeight="1" x14ac:dyDescent="0.35">
      <c r="A1556" s="2">
        <v>1555</v>
      </c>
      <c r="B1556" s="2" t="s">
        <v>914</v>
      </c>
      <c r="C1556" s="38" t="s">
        <v>2</v>
      </c>
    </row>
    <row r="1557" spans="1:3" ht="14.5" customHeight="1" x14ac:dyDescent="0.35">
      <c r="A1557" s="2">
        <v>1556</v>
      </c>
      <c r="B1557" s="2" t="s">
        <v>4416</v>
      </c>
      <c r="C1557" s="39" t="s">
        <v>1</v>
      </c>
    </row>
    <row r="1558" spans="1:3" ht="14.5" customHeight="1" x14ac:dyDescent="0.35">
      <c r="A1558" s="2">
        <v>1557</v>
      </c>
      <c r="B1558" s="2" t="s">
        <v>4417</v>
      </c>
      <c r="C1558" s="39" t="s">
        <v>1</v>
      </c>
    </row>
    <row r="1559" spans="1:3" ht="14.5" customHeight="1" x14ac:dyDescent="0.35">
      <c r="A1559" s="2">
        <v>1558</v>
      </c>
      <c r="B1559" s="2" t="s">
        <v>4418</v>
      </c>
      <c r="C1559" s="39" t="s">
        <v>1</v>
      </c>
    </row>
    <row r="1560" spans="1:3" ht="14.5" customHeight="1" x14ac:dyDescent="0.35">
      <c r="A1560" s="2">
        <v>1559</v>
      </c>
      <c r="B1560" s="2" t="s">
        <v>4419</v>
      </c>
      <c r="C1560" s="39" t="s">
        <v>1</v>
      </c>
    </row>
    <row r="1561" spans="1:3" ht="14.5" customHeight="1" x14ac:dyDescent="0.35">
      <c r="A1561" s="2">
        <v>1560</v>
      </c>
      <c r="B1561" s="2" t="s">
        <v>516</v>
      </c>
      <c r="C1561" s="39" t="s">
        <v>1</v>
      </c>
    </row>
    <row r="1562" spans="1:3" ht="14.5" customHeight="1" x14ac:dyDescent="0.35">
      <c r="A1562" s="2">
        <v>1561</v>
      </c>
      <c r="B1562" s="2" t="s">
        <v>4420</v>
      </c>
      <c r="C1562" s="39" t="s">
        <v>1</v>
      </c>
    </row>
    <row r="1563" spans="1:3" ht="14.5" customHeight="1" x14ac:dyDescent="0.35">
      <c r="A1563" s="2">
        <v>1562</v>
      </c>
      <c r="B1563" s="2" t="s">
        <v>2536</v>
      </c>
      <c r="C1563" s="39" t="s">
        <v>1</v>
      </c>
    </row>
    <row r="1564" spans="1:3" ht="14.5" customHeight="1" x14ac:dyDescent="0.35">
      <c r="A1564" s="2">
        <v>1563</v>
      </c>
      <c r="B1564" s="2" t="s">
        <v>4421</v>
      </c>
      <c r="C1564" s="39" t="s">
        <v>1</v>
      </c>
    </row>
    <row r="1565" spans="1:3" ht="14.5" customHeight="1" x14ac:dyDescent="0.35">
      <c r="A1565" s="2">
        <v>1564</v>
      </c>
      <c r="B1565" s="2" t="s">
        <v>195</v>
      </c>
      <c r="C1565" s="39" t="s">
        <v>1</v>
      </c>
    </row>
    <row r="1566" spans="1:3" ht="14.5" customHeight="1" x14ac:dyDescent="0.35">
      <c r="A1566" s="2">
        <v>1565</v>
      </c>
      <c r="B1566" s="2" t="s">
        <v>4422</v>
      </c>
      <c r="C1566" s="39" t="s">
        <v>1</v>
      </c>
    </row>
    <row r="1567" spans="1:3" ht="14.5" customHeight="1" x14ac:dyDescent="0.35">
      <c r="A1567" s="2">
        <v>1566</v>
      </c>
      <c r="B1567" s="2" t="s">
        <v>4423</v>
      </c>
      <c r="C1567" s="39" t="s">
        <v>1</v>
      </c>
    </row>
    <row r="1568" spans="1:3" ht="14.5" customHeight="1" x14ac:dyDescent="0.35">
      <c r="A1568" s="2">
        <v>1567</v>
      </c>
      <c r="B1568" s="2" t="s">
        <v>4424</v>
      </c>
      <c r="C1568" s="38" t="s">
        <v>2</v>
      </c>
    </row>
    <row r="1569" spans="1:3" ht="14.5" customHeight="1" x14ac:dyDescent="0.35">
      <c r="A1569" s="2">
        <v>1568</v>
      </c>
      <c r="B1569" s="2" t="s">
        <v>2410</v>
      </c>
      <c r="C1569" s="38" t="s">
        <v>2</v>
      </c>
    </row>
    <row r="1570" spans="1:3" ht="14.5" customHeight="1" x14ac:dyDescent="0.35">
      <c r="A1570" s="2">
        <v>1569</v>
      </c>
      <c r="B1570" s="2" t="s">
        <v>4425</v>
      </c>
      <c r="C1570" s="39" t="s">
        <v>1</v>
      </c>
    </row>
    <row r="1571" spans="1:3" ht="14.5" customHeight="1" x14ac:dyDescent="0.35">
      <c r="A1571" s="2">
        <v>1570</v>
      </c>
      <c r="B1571" s="2" t="s">
        <v>1217</v>
      </c>
      <c r="C1571" s="39" t="s">
        <v>1</v>
      </c>
    </row>
    <row r="1572" spans="1:3" ht="14.5" customHeight="1" x14ac:dyDescent="0.35">
      <c r="A1572" s="2">
        <v>1571</v>
      </c>
      <c r="B1572" s="2" t="s">
        <v>1377</v>
      </c>
      <c r="C1572" s="39" t="s">
        <v>1</v>
      </c>
    </row>
    <row r="1573" spans="1:3" ht="14.5" customHeight="1" x14ac:dyDescent="0.35">
      <c r="A1573" s="2">
        <v>1572</v>
      </c>
      <c r="B1573" s="2" t="s">
        <v>2662</v>
      </c>
      <c r="C1573" s="39" t="s">
        <v>1</v>
      </c>
    </row>
    <row r="1574" spans="1:3" ht="14.5" customHeight="1" x14ac:dyDescent="0.35">
      <c r="A1574" s="2">
        <v>1573</v>
      </c>
      <c r="B1574" s="2" t="s">
        <v>4426</v>
      </c>
      <c r="C1574" s="39" t="s">
        <v>1</v>
      </c>
    </row>
    <row r="1575" spans="1:3" ht="14.5" customHeight="1" x14ac:dyDescent="0.35">
      <c r="A1575" s="2">
        <v>1574</v>
      </c>
      <c r="B1575" s="2" t="s">
        <v>4427</v>
      </c>
      <c r="C1575" s="38" t="s">
        <v>2</v>
      </c>
    </row>
    <row r="1576" spans="1:3" ht="14.5" customHeight="1" x14ac:dyDescent="0.35">
      <c r="A1576" s="2">
        <v>1575</v>
      </c>
      <c r="B1576" s="2" t="s">
        <v>603</v>
      </c>
      <c r="C1576" s="39" t="s">
        <v>1</v>
      </c>
    </row>
    <row r="1577" spans="1:3" x14ac:dyDescent="0.35">
      <c r="A1577" s="2">
        <v>1576</v>
      </c>
      <c r="B1577" s="2" t="s">
        <v>4428</v>
      </c>
      <c r="C1577" s="38" t="s">
        <v>2</v>
      </c>
    </row>
    <row r="1578" spans="1:3" ht="14.5" customHeight="1" x14ac:dyDescent="0.35">
      <c r="A1578" s="2">
        <v>1577</v>
      </c>
      <c r="B1578" s="2" t="s">
        <v>4429</v>
      </c>
      <c r="C1578" s="38" t="s">
        <v>2</v>
      </c>
    </row>
    <row r="1579" spans="1:3" ht="14.5" customHeight="1" x14ac:dyDescent="0.35">
      <c r="A1579" s="2">
        <v>1578</v>
      </c>
      <c r="B1579" s="2" t="s">
        <v>4430</v>
      </c>
      <c r="C1579" s="38" t="s">
        <v>2</v>
      </c>
    </row>
    <row r="1580" spans="1:3" ht="14.5" customHeight="1" x14ac:dyDescent="0.35">
      <c r="A1580" s="2">
        <v>1579</v>
      </c>
      <c r="B1580" s="2" t="s">
        <v>4431</v>
      </c>
      <c r="C1580" s="38" t="s">
        <v>2</v>
      </c>
    </row>
    <row r="1581" spans="1:3" ht="14.5" customHeight="1" x14ac:dyDescent="0.35">
      <c r="A1581" s="2">
        <v>1580</v>
      </c>
      <c r="B1581" s="2" t="s">
        <v>306</v>
      </c>
      <c r="C1581" s="38" t="s">
        <v>2</v>
      </c>
    </row>
    <row r="1582" spans="1:3" ht="14.5" customHeight="1" x14ac:dyDescent="0.35">
      <c r="A1582" s="2">
        <v>1581</v>
      </c>
      <c r="B1582" s="2" t="s">
        <v>1559</v>
      </c>
      <c r="C1582" s="39" t="s">
        <v>1</v>
      </c>
    </row>
    <row r="1583" spans="1:3" ht="14.5" customHeight="1" x14ac:dyDescent="0.35">
      <c r="A1583" s="2">
        <v>1582</v>
      </c>
      <c r="B1583" s="2" t="s">
        <v>4432</v>
      </c>
      <c r="C1583" s="39" t="s">
        <v>1</v>
      </c>
    </row>
    <row r="1584" spans="1:3" ht="14.5" customHeight="1" x14ac:dyDescent="0.35">
      <c r="A1584" s="2">
        <v>1583</v>
      </c>
      <c r="B1584" s="2" t="s">
        <v>4433</v>
      </c>
      <c r="C1584" s="38" t="s">
        <v>0</v>
      </c>
    </row>
    <row r="1585" spans="1:3" ht="14.5" customHeight="1" x14ac:dyDescent="0.35">
      <c r="A1585" s="2">
        <v>1584</v>
      </c>
      <c r="B1585" s="2" t="s">
        <v>4434</v>
      </c>
      <c r="C1585" s="38" t="s">
        <v>0</v>
      </c>
    </row>
    <row r="1586" spans="1:3" ht="14.5" customHeight="1" x14ac:dyDescent="0.35">
      <c r="A1586" s="2">
        <v>1585</v>
      </c>
      <c r="B1586" s="2" t="s">
        <v>25</v>
      </c>
      <c r="C1586" s="38" t="s">
        <v>2</v>
      </c>
    </row>
    <row r="1587" spans="1:3" ht="14.5" customHeight="1" x14ac:dyDescent="0.35">
      <c r="A1587" s="2">
        <v>1586</v>
      </c>
      <c r="B1587" s="2" t="s">
        <v>395</v>
      </c>
      <c r="C1587" s="39" t="s">
        <v>1</v>
      </c>
    </row>
    <row r="1588" spans="1:3" ht="14.5" customHeight="1" x14ac:dyDescent="0.35">
      <c r="A1588" s="2">
        <v>1587</v>
      </c>
      <c r="B1588" s="2" t="s">
        <v>826</v>
      </c>
      <c r="C1588" s="38" t="s">
        <v>2</v>
      </c>
    </row>
    <row r="1589" spans="1:3" ht="14.5" customHeight="1" x14ac:dyDescent="0.35">
      <c r="A1589" s="2">
        <v>1588</v>
      </c>
      <c r="B1589" s="2" t="s">
        <v>1629</v>
      </c>
      <c r="C1589" s="38" t="s">
        <v>2</v>
      </c>
    </row>
    <row r="1590" spans="1:3" ht="14.5" customHeight="1" x14ac:dyDescent="0.35">
      <c r="A1590" s="2">
        <v>1589</v>
      </c>
      <c r="B1590" s="2" t="s">
        <v>4435</v>
      </c>
      <c r="C1590" s="38" t="s">
        <v>2</v>
      </c>
    </row>
    <row r="1591" spans="1:3" ht="14.5" customHeight="1" x14ac:dyDescent="0.35">
      <c r="A1591" s="2">
        <v>1590</v>
      </c>
      <c r="B1591" s="2" t="s">
        <v>4436</v>
      </c>
      <c r="C1591" s="39" t="s">
        <v>1</v>
      </c>
    </row>
    <row r="1592" spans="1:3" ht="14.5" customHeight="1" x14ac:dyDescent="0.35">
      <c r="A1592" s="2">
        <v>1591</v>
      </c>
      <c r="B1592" s="2" t="s">
        <v>2130</v>
      </c>
      <c r="C1592" s="39" t="s">
        <v>1</v>
      </c>
    </row>
    <row r="1593" spans="1:3" ht="14.5" customHeight="1" x14ac:dyDescent="0.35">
      <c r="A1593" s="2">
        <v>1592</v>
      </c>
      <c r="B1593" s="2" t="s">
        <v>4437</v>
      </c>
      <c r="C1593" s="39" t="s">
        <v>1</v>
      </c>
    </row>
    <row r="1594" spans="1:3" ht="14.5" customHeight="1" x14ac:dyDescent="0.35">
      <c r="A1594" s="2">
        <v>1593</v>
      </c>
      <c r="B1594" s="2" t="s">
        <v>4438</v>
      </c>
      <c r="C1594" s="39" t="s">
        <v>1</v>
      </c>
    </row>
    <row r="1595" spans="1:3" ht="14.5" customHeight="1" x14ac:dyDescent="0.35">
      <c r="A1595" s="2">
        <v>1594</v>
      </c>
      <c r="B1595" s="2" t="s">
        <v>4439</v>
      </c>
      <c r="C1595" s="39" t="s">
        <v>1</v>
      </c>
    </row>
    <row r="1596" spans="1:3" ht="14.5" customHeight="1" x14ac:dyDescent="0.35">
      <c r="A1596" s="2">
        <v>1595</v>
      </c>
      <c r="B1596" s="2" t="s">
        <v>4440</v>
      </c>
      <c r="C1596" s="39" t="s">
        <v>1</v>
      </c>
    </row>
    <row r="1597" spans="1:3" ht="14.5" customHeight="1" x14ac:dyDescent="0.35">
      <c r="A1597" s="2">
        <v>1596</v>
      </c>
      <c r="B1597" s="2" t="s">
        <v>4441</v>
      </c>
      <c r="C1597" s="39" t="s">
        <v>1</v>
      </c>
    </row>
    <row r="1598" spans="1:3" ht="14.5" customHeight="1" x14ac:dyDescent="0.35">
      <c r="A1598" s="2">
        <v>1597</v>
      </c>
      <c r="B1598" s="2" t="s">
        <v>4442</v>
      </c>
      <c r="C1598" s="39" t="s">
        <v>1</v>
      </c>
    </row>
    <row r="1599" spans="1:3" ht="14.5" customHeight="1" x14ac:dyDescent="0.35">
      <c r="A1599" s="2">
        <v>1598</v>
      </c>
      <c r="B1599" s="2" t="s">
        <v>1302</v>
      </c>
      <c r="C1599" s="38" t="s">
        <v>2</v>
      </c>
    </row>
    <row r="1600" spans="1:3" ht="14.5" customHeight="1" x14ac:dyDescent="0.35">
      <c r="A1600" s="2">
        <v>1599</v>
      </c>
      <c r="B1600" s="2" t="s">
        <v>138</v>
      </c>
      <c r="C1600" s="39" t="s">
        <v>1</v>
      </c>
    </row>
    <row r="1601" spans="1:3" ht="14.5" customHeight="1" x14ac:dyDescent="0.35">
      <c r="A1601" s="2">
        <v>1600</v>
      </c>
      <c r="B1601" s="2" t="s">
        <v>4443</v>
      </c>
      <c r="C1601" s="38" t="s">
        <v>0</v>
      </c>
    </row>
    <row r="1602" spans="1:3" ht="14.5" customHeight="1" x14ac:dyDescent="0.35">
      <c r="A1602" s="2">
        <v>1601</v>
      </c>
      <c r="B1602" s="2" t="s">
        <v>4444</v>
      </c>
      <c r="C1602" s="39" t="s">
        <v>1</v>
      </c>
    </row>
    <row r="1603" spans="1:3" ht="14.5" customHeight="1" x14ac:dyDescent="0.35">
      <c r="A1603" s="2">
        <v>1602</v>
      </c>
      <c r="B1603" s="2" t="s">
        <v>4445</v>
      </c>
      <c r="C1603" s="39" t="s">
        <v>1</v>
      </c>
    </row>
    <row r="1604" spans="1:3" ht="14.5" customHeight="1" x14ac:dyDescent="0.35">
      <c r="A1604" s="2">
        <v>1603</v>
      </c>
      <c r="B1604" s="2" t="s">
        <v>1916</v>
      </c>
      <c r="C1604" s="39" t="s">
        <v>1</v>
      </c>
    </row>
    <row r="1605" spans="1:3" ht="14.5" customHeight="1" x14ac:dyDescent="0.35">
      <c r="A1605" s="2">
        <v>1604</v>
      </c>
      <c r="B1605" s="2" t="s">
        <v>4446</v>
      </c>
      <c r="C1605" s="38" t="s">
        <v>0</v>
      </c>
    </row>
    <row r="1606" spans="1:3" ht="14.5" customHeight="1" x14ac:dyDescent="0.35">
      <c r="A1606" s="2">
        <v>1605</v>
      </c>
      <c r="B1606" s="2" t="s">
        <v>4447</v>
      </c>
      <c r="C1606" s="39" t="s">
        <v>1</v>
      </c>
    </row>
    <row r="1607" spans="1:3" ht="14.5" customHeight="1" x14ac:dyDescent="0.35">
      <c r="A1607" s="2">
        <v>1606</v>
      </c>
      <c r="B1607" s="2" t="s">
        <v>1301</v>
      </c>
      <c r="C1607" s="39" t="s">
        <v>1</v>
      </c>
    </row>
    <row r="1608" spans="1:3" ht="14.5" customHeight="1" x14ac:dyDescent="0.35">
      <c r="A1608" s="2">
        <v>1607</v>
      </c>
      <c r="B1608" s="2" t="s">
        <v>1834</v>
      </c>
      <c r="C1608" s="38" t="s">
        <v>0</v>
      </c>
    </row>
    <row r="1609" spans="1:3" ht="14.5" customHeight="1" x14ac:dyDescent="0.35">
      <c r="A1609" s="2">
        <v>1608</v>
      </c>
      <c r="B1609" s="2" t="s">
        <v>4448</v>
      </c>
      <c r="C1609" s="39" t="s">
        <v>1</v>
      </c>
    </row>
    <row r="1610" spans="1:3" ht="14.5" customHeight="1" x14ac:dyDescent="0.35">
      <c r="A1610" s="2">
        <v>1609</v>
      </c>
      <c r="B1610" s="2" t="s">
        <v>647</v>
      </c>
      <c r="C1610" s="39" t="s">
        <v>1</v>
      </c>
    </row>
    <row r="1611" spans="1:3" ht="14.5" customHeight="1" x14ac:dyDescent="0.35">
      <c r="A1611" s="2">
        <v>1610</v>
      </c>
      <c r="B1611" s="2" t="s">
        <v>4449</v>
      </c>
      <c r="C1611" s="39" t="s">
        <v>1</v>
      </c>
    </row>
    <row r="1612" spans="1:3" ht="14.5" customHeight="1" x14ac:dyDescent="0.35">
      <c r="A1612" s="2">
        <v>1611</v>
      </c>
      <c r="B1612" s="2" t="s">
        <v>4450</v>
      </c>
      <c r="C1612" s="39" t="s">
        <v>1</v>
      </c>
    </row>
    <row r="1613" spans="1:3" ht="14.5" customHeight="1" x14ac:dyDescent="0.35">
      <c r="A1613" s="2">
        <v>1612</v>
      </c>
      <c r="B1613" s="2" t="s">
        <v>4451</v>
      </c>
      <c r="C1613" s="38" t="s">
        <v>2</v>
      </c>
    </row>
    <row r="1614" spans="1:3" ht="14.5" customHeight="1" x14ac:dyDescent="0.35">
      <c r="A1614" s="2">
        <v>1613</v>
      </c>
      <c r="B1614" s="2" t="s">
        <v>4452</v>
      </c>
      <c r="C1614" s="39" t="s">
        <v>1</v>
      </c>
    </row>
    <row r="1615" spans="1:3" x14ac:dyDescent="0.35">
      <c r="A1615" s="2">
        <v>1614</v>
      </c>
      <c r="B1615" s="2" t="s">
        <v>4453</v>
      </c>
      <c r="C1615" s="39" t="s">
        <v>1</v>
      </c>
    </row>
    <row r="1616" spans="1:3" ht="14.5" customHeight="1" x14ac:dyDescent="0.35">
      <c r="A1616" s="2">
        <v>1615</v>
      </c>
      <c r="B1616" s="2" t="s">
        <v>1541</v>
      </c>
      <c r="C1616" s="38" t="s">
        <v>2</v>
      </c>
    </row>
    <row r="1617" spans="1:3" ht="14.5" customHeight="1" x14ac:dyDescent="0.35">
      <c r="A1617" s="2">
        <v>1616</v>
      </c>
      <c r="B1617" s="2" t="s">
        <v>4454</v>
      </c>
      <c r="C1617" s="38" t="s">
        <v>2</v>
      </c>
    </row>
    <row r="1618" spans="1:3" ht="14.5" customHeight="1" x14ac:dyDescent="0.35">
      <c r="A1618" s="2">
        <v>1617</v>
      </c>
      <c r="B1618" s="2" t="s">
        <v>4455</v>
      </c>
      <c r="C1618" s="38" t="s">
        <v>2</v>
      </c>
    </row>
    <row r="1619" spans="1:3" ht="14.5" customHeight="1" x14ac:dyDescent="0.35">
      <c r="A1619" s="2">
        <v>1618</v>
      </c>
      <c r="B1619" s="2" t="s">
        <v>4456</v>
      </c>
      <c r="C1619" s="39" t="s">
        <v>1</v>
      </c>
    </row>
    <row r="1620" spans="1:3" ht="14.5" customHeight="1" x14ac:dyDescent="0.35">
      <c r="A1620" s="2">
        <v>1619</v>
      </c>
      <c r="B1620" s="2" t="s">
        <v>4457</v>
      </c>
      <c r="C1620" s="39" t="s">
        <v>1</v>
      </c>
    </row>
    <row r="1621" spans="1:3" ht="14.5" customHeight="1" x14ac:dyDescent="0.35">
      <c r="A1621" s="2">
        <v>1620</v>
      </c>
      <c r="B1621" s="2" t="s">
        <v>4458</v>
      </c>
      <c r="C1621" s="39" t="s">
        <v>1</v>
      </c>
    </row>
    <row r="1622" spans="1:3" ht="14.5" customHeight="1" x14ac:dyDescent="0.35">
      <c r="A1622" s="2">
        <v>1621</v>
      </c>
      <c r="B1622" s="2" t="s">
        <v>4459</v>
      </c>
      <c r="C1622" s="38" t="s">
        <v>2</v>
      </c>
    </row>
    <row r="1623" spans="1:3" ht="14.5" customHeight="1" x14ac:dyDescent="0.35">
      <c r="A1623" s="2">
        <v>1622</v>
      </c>
      <c r="B1623" s="2" t="s">
        <v>4460</v>
      </c>
      <c r="C1623" s="39" t="s">
        <v>1</v>
      </c>
    </row>
    <row r="1624" spans="1:3" ht="14.5" customHeight="1" x14ac:dyDescent="0.35">
      <c r="A1624" s="2">
        <v>1623</v>
      </c>
      <c r="B1624" s="2" t="s">
        <v>4461</v>
      </c>
      <c r="C1624" s="39" t="s">
        <v>1</v>
      </c>
    </row>
    <row r="1625" spans="1:3" ht="14.5" customHeight="1" x14ac:dyDescent="0.35">
      <c r="A1625" s="2">
        <v>1624</v>
      </c>
      <c r="B1625" s="2" t="s">
        <v>4462</v>
      </c>
      <c r="C1625" s="39" t="s">
        <v>1</v>
      </c>
    </row>
    <row r="1626" spans="1:3" ht="14.5" customHeight="1" x14ac:dyDescent="0.35">
      <c r="A1626" s="2">
        <v>1625</v>
      </c>
      <c r="B1626" s="2" t="s">
        <v>121</v>
      </c>
      <c r="C1626" s="38" t="s">
        <v>2</v>
      </c>
    </row>
    <row r="1627" spans="1:3" ht="14.5" customHeight="1" x14ac:dyDescent="0.35">
      <c r="A1627" s="2">
        <v>1626</v>
      </c>
      <c r="B1627" s="2" t="s">
        <v>4463</v>
      </c>
      <c r="C1627" s="38" t="s">
        <v>2</v>
      </c>
    </row>
    <row r="1628" spans="1:3" ht="14.5" customHeight="1" x14ac:dyDescent="0.35">
      <c r="A1628" s="2">
        <v>1627</v>
      </c>
      <c r="B1628" s="2" t="s">
        <v>1419</v>
      </c>
      <c r="C1628" s="39" t="s">
        <v>1</v>
      </c>
    </row>
    <row r="1629" spans="1:3" ht="14.5" customHeight="1" x14ac:dyDescent="0.35">
      <c r="A1629" s="2">
        <v>1628</v>
      </c>
      <c r="B1629" s="2" t="s">
        <v>110</v>
      </c>
      <c r="C1629" s="39" t="s">
        <v>1</v>
      </c>
    </row>
    <row r="1630" spans="1:3" ht="14.5" customHeight="1" x14ac:dyDescent="0.35">
      <c r="A1630" s="2">
        <v>1629</v>
      </c>
      <c r="B1630" s="2" t="s">
        <v>4464</v>
      </c>
      <c r="C1630" s="38" t="s">
        <v>2</v>
      </c>
    </row>
    <row r="1631" spans="1:3" ht="14.5" customHeight="1" x14ac:dyDescent="0.35">
      <c r="A1631" s="2">
        <v>1630</v>
      </c>
      <c r="B1631" s="2" t="s">
        <v>4465</v>
      </c>
      <c r="C1631" s="38" t="s">
        <v>2</v>
      </c>
    </row>
    <row r="1632" spans="1:3" ht="14.5" customHeight="1" x14ac:dyDescent="0.35">
      <c r="A1632" s="2">
        <v>1631</v>
      </c>
      <c r="B1632" s="2" t="s">
        <v>4466</v>
      </c>
      <c r="C1632" s="38" t="s">
        <v>2</v>
      </c>
    </row>
    <row r="1633" spans="1:3" ht="14.5" customHeight="1" x14ac:dyDescent="0.35">
      <c r="A1633" s="2">
        <v>1632</v>
      </c>
      <c r="B1633" s="2" t="s">
        <v>4467</v>
      </c>
      <c r="C1633" s="38" t="s">
        <v>2</v>
      </c>
    </row>
    <row r="1634" spans="1:3" ht="14.5" customHeight="1" x14ac:dyDescent="0.35">
      <c r="A1634" s="2">
        <v>1633</v>
      </c>
      <c r="B1634" s="2" t="s">
        <v>4468</v>
      </c>
      <c r="C1634" s="39" t="s">
        <v>1</v>
      </c>
    </row>
    <row r="1635" spans="1:3" ht="14.5" customHeight="1" x14ac:dyDescent="0.35">
      <c r="A1635" s="2">
        <v>1634</v>
      </c>
      <c r="B1635" s="2" t="s">
        <v>1122</v>
      </c>
      <c r="C1635" s="38" t="s">
        <v>2</v>
      </c>
    </row>
    <row r="1636" spans="1:3" ht="14.5" customHeight="1" x14ac:dyDescent="0.35">
      <c r="A1636" s="2">
        <v>1635</v>
      </c>
      <c r="B1636" s="2" t="s">
        <v>4469</v>
      </c>
      <c r="C1636" s="38" t="s">
        <v>2</v>
      </c>
    </row>
    <row r="1637" spans="1:3" ht="14.5" customHeight="1" x14ac:dyDescent="0.35">
      <c r="A1637" s="2">
        <v>1636</v>
      </c>
      <c r="B1637" s="2" t="s">
        <v>4470</v>
      </c>
      <c r="C1637" s="38" t="s">
        <v>0</v>
      </c>
    </row>
    <row r="1638" spans="1:3" ht="14.5" customHeight="1" x14ac:dyDescent="0.35">
      <c r="A1638" s="2">
        <v>1637</v>
      </c>
      <c r="B1638" s="2" t="s">
        <v>1573</v>
      </c>
      <c r="C1638" s="38" t="s">
        <v>2</v>
      </c>
    </row>
    <row r="1639" spans="1:3" ht="14.5" customHeight="1" x14ac:dyDescent="0.35">
      <c r="A1639" s="2">
        <v>1638</v>
      </c>
      <c r="B1639" s="2" t="s">
        <v>1544</v>
      </c>
      <c r="C1639" s="38" t="s">
        <v>0</v>
      </c>
    </row>
    <row r="1640" spans="1:3" ht="14.5" customHeight="1" x14ac:dyDescent="0.35">
      <c r="A1640" s="2">
        <v>1639</v>
      </c>
      <c r="B1640" s="2" t="s">
        <v>45</v>
      </c>
      <c r="C1640" s="39" t="s">
        <v>1</v>
      </c>
    </row>
    <row r="1641" spans="1:3" ht="14.5" customHeight="1" x14ac:dyDescent="0.35">
      <c r="A1641" s="2">
        <v>1640</v>
      </c>
      <c r="B1641" s="2" t="s">
        <v>129</v>
      </c>
      <c r="C1641" s="39" t="s">
        <v>1</v>
      </c>
    </row>
    <row r="1642" spans="1:3" ht="14.5" customHeight="1" x14ac:dyDescent="0.35">
      <c r="A1642" s="2">
        <v>1641</v>
      </c>
      <c r="B1642" s="2" t="s">
        <v>674</v>
      </c>
      <c r="C1642" s="39" t="s">
        <v>1</v>
      </c>
    </row>
    <row r="1643" spans="1:3" ht="14.5" customHeight="1" x14ac:dyDescent="0.35">
      <c r="A1643" s="2">
        <v>1642</v>
      </c>
      <c r="B1643" s="2" t="s">
        <v>4471</v>
      </c>
      <c r="C1643" s="38" t="s">
        <v>2</v>
      </c>
    </row>
    <row r="1644" spans="1:3" ht="14.5" customHeight="1" x14ac:dyDescent="0.35">
      <c r="A1644" s="2">
        <v>1643</v>
      </c>
      <c r="B1644" s="2" t="s">
        <v>1340</v>
      </c>
      <c r="C1644" s="39" t="s">
        <v>1</v>
      </c>
    </row>
    <row r="1645" spans="1:3" ht="14.5" customHeight="1" x14ac:dyDescent="0.35">
      <c r="A1645" s="2">
        <v>1644</v>
      </c>
      <c r="B1645" s="2" t="s">
        <v>1968</v>
      </c>
      <c r="C1645" s="39" t="s">
        <v>1</v>
      </c>
    </row>
    <row r="1646" spans="1:3" ht="14.5" customHeight="1" x14ac:dyDescent="0.35">
      <c r="A1646" s="2">
        <v>1645</v>
      </c>
      <c r="B1646" s="2" t="s">
        <v>4472</v>
      </c>
      <c r="C1646" s="39" t="s">
        <v>1</v>
      </c>
    </row>
    <row r="1647" spans="1:3" ht="14.5" customHeight="1" x14ac:dyDescent="0.35">
      <c r="A1647" s="2">
        <v>1646</v>
      </c>
      <c r="B1647" s="2" t="s">
        <v>1770</v>
      </c>
      <c r="C1647" s="39" t="s">
        <v>1</v>
      </c>
    </row>
    <row r="1648" spans="1:3" ht="14.5" customHeight="1" x14ac:dyDescent="0.35">
      <c r="A1648" s="2">
        <v>1647</v>
      </c>
      <c r="B1648" s="2" t="s">
        <v>1205</v>
      </c>
      <c r="C1648" s="39" t="s">
        <v>1</v>
      </c>
    </row>
    <row r="1649" spans="1:3" ht="14.5" customHeight="1" x14ac:dyDescent="0.35">
      <c r="A1649" s="2">
        <v>1648</v>
      </c>
      <c r="B1649" s="2" t="s">
        <v>4473</v>
      </c>
      <c r="C1649" s="38" t="s">
        <v>0</v>
      </c>
    </row>
    <row r="1650" spans="1:3" ht="14.5" customHeight="1" x14ac:dyDescent="0.35">
      <c r="A1650" s="2">
        <v>1649</v>
      </c>
      <c r="B1650" s="2" t="s">
        <v>4474</v>
      </c>
      <c r="C1650" s="39" t="s">
        <v>1</v>
      </c>
    </row>
    <row r="1651" spans="1:3" ht="14.5" customHeight="1" x14ac:dyDescent="0.35">
      <c r="A1651" s="2">
        <v>1650</v>
      </c>
      <c r="B1651" s="2" t="s">
        <v>4475</v>
      </c>
      <c r="C1651" s="39" t="s">
        <v>1</v>
      </c>
    </row>
    <row r="1652" spans="1:3" ht="14.5" customHeight="1" x14ac:dyDescent="0.35">
      <c r="A1652" s="2">
        <v>1651</v>
      </c>
      <c r="B1652" s="2" t="s">
        <v>852</v>
      </c>
      <c r="C1652" s="39" t="s">
        <v>1</v>
      </c>
    </row>
    <row r="1653" spans="1:3" ht="14.5" customHeight="1" x14ac:dyDescent="0.35">
      <c r="A1653" s="2">
        <v>1652</v>
      </c>
      <c r="B1653" s="2" t="s">
        <v>4476</v>
      </c>
      <c r="C1653" s="39" t="s">
        <v>1</v>
      </c>
    </row>
    <row r="1654" spans="1:3" ht="14.5" customHeight="1" x14ac:dyDescent="0.35">
      <c r="A1654" s="2">
        <v>1653</v>
      </c>
      <c r="B1654" s="2" t="s">
        <v>4477</v>
      </c>
      <c r="C1654" s="39" t="s">
        <v>1</v>
      </c>
    </row>
    <row r="1655" spans="1:3" ht="14.5" customHeight="1" x14ac:dyDescent="0.35">
      <c r="A1655" s="2">
        <v>1654</v>
      </c>
      <c r="B1655" s="2" t="s">
        <v>4478</v>
      </c>
      <c r="C1655" s="39" t="s">
        <v>1</v>
      </c>
    </row>
    <row r="1656" spans="1:3" ht="14.5" customHeight="1" x14ac:dyDescent="0.35">
      <c r="A1656" s="2">
        <v>1655</v>
      </c>
      <c r="B1656" s="2" t="s">
        <v>4479</v>
      </c>
      <c r="C1656" s="39" t="s">
        <v>1</v>
      </c>
    </row>
    <row r="1657" spans="1:3" ht="14.5" customHeight="1" x14ac:dyDescent="0.35">
      <c r="A1657" s="2">
        <v>1656</v>
      </c>
      <c r="B1657" s="2" t="s">
        <v>1495</v>
      </c>
      <c r="C1657" s="39" t="s">
        <v>1</v>
      </c>
    </row>
    <row r="1658" spans="1:3" ht="14.5" customHeight="1" x14ac:dyDescent="0.35">
      <c r="A1658" s="2">
        <v>1657</v>
      </c>
      <c r="B1658" s="2" t="s">
        <v>844</v>
      </c>
      <c r="C1658" s="39" t="s">
        <v>1</v>
      </c>
    </row>
    <row r="1659" spans="1:3" ht="14.5" customHeight="1" x14ac:dyDescent="0.35">
      <c r="A1659" s="2">
        <v>1658</v>
      </c>
      <c r="B1659" s="2" t="s">
        <v>1032</v>
      </c>
      <c r="C1659" s="39" t="s">
        <v>1</v>
      </c>
    </row>
    <row r="1660" spans="1:3" ht="14.5" customHeight="1" x14ac:dyDescent="0.35">
      <c r="A1660" s="2">
        <v>1659</v>
      </c>
      <c r="B1660" s="2" t="s">
        <v>4480</v>
      </c>
      <c r="C1660" s="39" t="s">
        <v>1</v>
      </c>
    </row>
    <row r="1661" spans="1:3" ht="14.5" customHeight="1" x14ac:dyDescent="0.35">
      <c r="A1661" s="2">
        <v>1660</v>
      </c>
      <c r="B1661" s="2" t="s">
        <v>1914</v>
      </c>
      <c r="C1661" s="39" t="s">
        <v>1</v>
      </c>
    </row>
    <row r="1662" spans="1:3" ht="14.5" customHeight="1" x14ac:dyDescent="0.35">
      <c r="A1662" s="2">
        <v>1661</v>
      </c>
      <c r="B1662" s="2" t="s">
        <v>4481</v>
      </c>
      <c r="C1662" s="39" t="s">
        <v>1</v>
      </c>
    </row>
    <row r="1663" spans="1:3" ht="14.5" customHeight="1" x14ac:dyDescent="0.35">
      <c r="A1663" s="2">
        <v>1662</v>
      </c>
      <c r="B1663" s="2" t="s">
        <v>1457</v>
      </c>
      <c r="C1663" s="38" t="s">
        <v>0</v>
      </c>
    </row>
    <row r="1664" spans="1:3" ht="14.5" customHeight="1" x14ac:dyDescent="0.35">
      <c r="A1664" s="2">
        <v>1663</v>
      </c>
      <c r="B1664" s="2" t="s">
        <v>4482</v>
      </c>
      <c r="C1664" s="38" t="s">
        <v>2</v>
      </c>
    </row>
    <row r="1665" spans="1:3" ht="14.5" customHeight="1" x14ac:dyDescent="0.35">
      <c r="A1665" s="2">
        <v>1664</v>
      </c>
      <c r="B1665" s="2" t="s">
        <v>4483</v>
      </c>
      <c r="C1665" s="38" t="s">
        <v>2</v>
      </c>
    </row>
    <row r="1666" spans="1:3" ht="14.5" customHeight="1" x14ac:dyDescent="0.35">
      <c r="A1666" s="2">
        <v>1665</v>
      </c>
      <c r="B1666" s="2" t="s">
        <v>821</v>
      </c>
      <c r="C1666" s="39" t="s">
        <v>1</v>
      </c>
    </row>
    <row r="1667" spans="1:3" ht="14.5" customHeight="1" x14ac:dyDescent="0.35">
      <c r="A1667" s="2">
        <v>1666</v>
      </c>
      <c r="B1667" s="2" t="s">
        <v>4484</v>
      </c>
      <c r="C1667" s="38" t="s">
        <v>0</v>
      </c>
    </row>
    <row r="1668" spans="1:3" ht="14.5" customHeight="1" x14ac:dyDescent="0.35">
      <c r="A1668" s="2">
        <v>1667</v>
      </c>
      <c r="B1668" s="2" t="s">
        <v>4485</v>
      </c>
      <c r="C1668" s="39" t="s">
        <v>1</v>
      </c>
    </row>
    <row r="1669" spans="1:3" ht="14.5" customHeight="1" x14ac:dyDescent="0.35">
      <c r="A1669" s="2">
        <v>1668</v>
      </c>
      <c r="B1669" s="2" t="s">
        <v>2652</v>
      </c>
      <c r="C1669" s="39" t="s">
        <v>1</v>
      </c>
    </row>
    <row r="1670" spans="1:3" ht="14.5" customHeight="1" x14ac:dyDescent="0.35">
      <c r="A1670" s="2">
        <v>1669</v>
      </c>
      <c r="B1670" s="2" t="s">
        <v>4486</v>
      </c>
      <c r="C1670" s="39" t="s">
        <v>1</v>
      </c>
    </row>
    <row r="1671" spans="1:3" ht="14.5" customHeight="1" x14ac:dyDescent="0.35">
      <c r="A1671" s="2">
        <v>1670</v>
      </c>
      <c r="B1671" s="2" t="s">
        <v>4487</v>
      </c>
      <c r="C1671" s="39" t="s">
        <v>1</v>
      </c>
    </row>
    <row r="1672" spans="1:3" ht="14.5" customHeight="1" x14ac:dyDescent="0.35">
      <c r="A1672" s="2">
        <v>1671</v>
      </c>
      <c r="B1672" s="2" t="s">
        <v>4488</v>
      </c>
      <c r="C1672" s="39" t="s">
        <v>1</v>
      </c>
    </row>
    <row r="1673" spans="1:3" ht="14.5" customHeight="1" x14ac:dyDescent="0.35">
      <c r="A1673" s="2">
        <v>1672</v>
      </c>
      <c r="B1673" s="2" t="s">
        <v>4489</v>
      </c>
      <c r="C1673" s="38" t="s">
        <v>0</v>
      </c>
    </row>
    <row r="1674" spans="1:3" ht="14.5" customHeight="1" x14ac:dyDescent="0.35">
      <c r="A1674" s="2">
        <v>1673</v>
      </c>
      <c r="B1674" s="2" t="s">
        <v>382</v>
      </c>
      <c r="C1674" s="39" t="s">
        <v>1</v>
      </c>
    </row>
    <row r="1675" spans="1:3" ht="14.5" customHeight="1" x14ac:dyDescent="0.35">
      <c r="A1675" s="2">
        <v>1674</v>
      </c>
      <c r="B1675" s="2" t="s">
        <v>4490</v>
      </c>
      <c r="C1675" s="39" t="s">
        <v>1</v>
      </c>
    </row>
    <row r="1676" spans="1:3" ht="14.5" customHeight="1" x14ac:dyDescent="0.35">
      <c r="A1676" s="2">
        <v>1675</v>
      </c>
      <c r="B1676" s="2" t="s">
        <v>4491</v>
      </c>
      <c r="C1676" s="39" t="s">
        <v>1</v>
      </c>
    </row>
    <row r="1677" spans="1:3" ht="14.5" customHeight="1" x14ac:dyDescent="0.35">
      <c r="A1677" s="2">
        <v>1676</v>
      </c>
      <c r="B1677" s="2" t="s">
        <v>4492</v>
      </c>
      <c r="C1677" s="39" t="s">
        <v>1</v>
      </c>
    </row>
    <row r="1678" spans="1:3" ht="14.5" customHeight="1" x14ac:dyDescent="0.35">
      <c r="A1678" s="2">
        <v>1677</v>
      </c>
      <c r="B1678" s="2" t="s">
        <v>4493</v>
      </c>
      <c r="C1678" s="39" t="s">
        <v>1</v>
      </c>
    </row>
    <row r="1679" spans="1:3" ht="14.5" customHeight="1" x14ac:dyDescent="0.35">
      <c r="A1679" s="2">
        <v>1678</v>
      </c>
      <c r="B1679" s="2" t="s">
        <v>4494</v>
      </c>
      <c r="C1679" s="39" t="s">
        <v>1</v>
      </c>
    </row>
    <row r="1680" spans="1:3" ht="14.5" customHeight="1" x14ac:dyDescent="0.35">
      <c r="A1680" s="2">
        <v>1679</v>
      </c>
      <c r="B1680" s="2" t="s">
        <v>4495</v>
      </c>
      <c r="C1680" s="38" t="s">
        <v>0</v>
      </c>
    </row>
    <row r="1681" spans="1:3" ht="14.5" customHeight="1" x14ac:dyDescent="0.35">
      <c r="A1681" s="2">
        <v>1680</v>
      </c>
      <c r="B1681" s="2" t="s">
        <v>4496</v>
      </c>
      <c r="C1681" s="38" t="s">
        <v>2</v>
      </c>
    </row>
    <row r="1682" spans="1:3" ht="14.5" customHeight="1" x14ac:dyDescent="0.35">
      <c r="A1682" s="2">
        <v>1681</v>
      </c>
      <c r="B1682" s="2" t="s">
        <v>4497</v>
      </c>
      <c r="C1682" s="38" t="s">
        <v>2</v>
      </c>
    </row>
    <row r="1683" spans="1:3" ht="14.5" customHeight="1" x14ac:dyDescent="0.35">
      <c r="A1683" s="2">
        <v>1682</v>
      </c>
      <c r="B1683" s="2" t="s">
        <v>4498</v>
      </c>
      <c r="C1683" s="38" t="s">
        <v>2</v>
      </c>
    </row>
    <row r="1684" spans="1:3" x14ac:dyDescent="0.35">
      <c r="A1684" s="2">
        <v>1683</v>
      </c>
      <c r="B1684" s="2" t="s">
        <v>4499</v>
      </c>
      <c r="C1684" s="38" t="s">
        <v>2</v>
      </c>
    </row>
    <row r="1685" spans="1:3" ht="14.5" customHeight="1" x14ac:dyDescent="0.35">
      <c r="A1685" s="2">
        <v>1684</v>
      </c>
      <c r="B1685" s="2" t="s">
        <v>4500</v>
      </c>
      <c r="C1685" s="39" t="s">
        <v>1</v>
      </c>
    </row>
    <row r="1686" spans="1:3" ht="14.5" customHeight="1" x14ac:dyDescent="0.35">
      <c r="A1686" s="2">
        <v>1685</v>
      </c>
      <c r="B1686" s="2" t="s">
        <v>4501</v>
      </c>
      <c r="C1686" s="38" t="s">
        <v>2</v>
      </c>
    </row>
    <row r="1687" spans="1:3" ht="14.5" customHeight="1" x14ac:dyDescent="0.35">
      <c r="A1687" s="2">
        <v>1686</v>
      </c>
      <c r="B1687" s="2" t="s">
        <v>4502</v>
      </c>
      <c r="C1687" s="38" t="s">
        <v>2</v>
      </c>
    </row>
    <row r="1688" spans="1:3" ht="14.5" customHeight="1" x14ac:dyDescent="0.35">
      <c r="A1688" s="2">
        <v>1687</v>
      </c>
      <c r="B1688" s="2" t="s">
        <v>4503</v>
      </c>
      <c r="C1688" s="38" t="s">
        <v>2</v>
      </c>
    </row>
    <row r="1689" spans="1:3" ht="14.5" customHeight="1" x14ac:dyDescent="0.35">
      <c r="A1689" s="2">
        <v>1688</v>
      </c>
      <c r="B1689" s="2" t="s">
        <v>4504</v>
      </c>
      <c r="C1689" s="39" t="s">
        <v>1</v>
      </c>
    </row>
    <row r="1690" spans="1:3" ht="14.5" customHeight="1" x14ac:dyDescent="0.35">
      <c r="A1690" s="2">
        <v>1689</v>
      </c>
      <c r="B1690" s="2" t="s">
        <v>4505</v>
      </c>
      <c r="C1690" s="38" t="s">
        <v>2</v>
      </c>
    </row>
    <row r="1691" spans="1:3" ht="14.5" customHeight="1" x14ac:dyDescent="0.35">
      <c r="A1691" s="2">
        <v>1690</v>
      </c>
      <c r="B1691" s="2" t="s">
        <v>4506</v>
      </c>
      <c r="C1691" s="38" t="s">
        <v>2</v>
      </c>
    </row>
    <row r="1692" spans="1:3" ht="14.5" customHeight="1" x14ac:dyDescent="0.35">
      <c r="A1692" s="2">
        <v>1691</v>
      </c>
      <c r="B1692" s="2" t="s">
        <v>4507</v>
      </c>
      <c r="C1692" s="38" t="s">
        <v>2</v>
      </c>
    </row>
    <row r="1693" spans="1:3" ht="14.5" customHeight="1" x14ac:dyDescent="0.35">
      <c r="A1693" s="2">
        <v>1692</v>
      </c>
      <c r="B1693" s="2" t="s">
        <v>4508</v>
      </c>
      <c r="C1693" s="38" t="s">
        <v>0</v>
      </c>
    </row>
    <row r="1694" spans="1:3" ht="14.5" customHeight="1" x14ac:dyDescent="0.35">
      <c r="A1694" s="2">
        <v>1693</v>
      </c>
      <c r="B1694" s="2" t="s">
        <v>4509</v>
      </c>
      <c r="C1694" s="38" t="s">
        <v>2</v>
      </c>
    </row>
    <row r="1695" spans="1:3" ht="14.5" customHeight="1" x14ac:dyDescent="0.35">
      <c r="A1695" s="2">
        <v>1694</v>
      </c>
      <c r="B1695" s="2" t="s">
        <v>632</v>
      </c>
      <c r="C1695" s="39" t="s">
        <v>1</v>
      </c>
    </row>
    <row r="1696" spans="1:3" ht="14.5" customHeight="1" x14ac:dyDescent="0.35">
      <c r="A1696" s="2">
        <v>1695</v>
      </c>
      <c r="B1696" s="2" t="s">
        <v>547</v>
      </c>
      <c r="C1696" s="39" t="s">
        <v>1</v>
      </c>
    </row>
    <row r="1697" spans="1:3" ht="14.5" customHeight="1" x14ac:dyDescent="0.35">
      <c r="A1697" s="2">
        <v>1696</v>
      </c>
      <c r="B1697" s="2" t="s">
        <v>4510</v>
      </c>
      <c r="C1697" s="39" t="s">
        <v>1</v>
      </c>
    </row>
    <row r="1698" spans="1:3" ht="14.5" customHeight="1" x14ac:dyDescent="0.35">
      <c r="A1698" s="2">
        <v>1697</v>
      </c>
      <c r="B1698" s="2" t="s">
        <v>4511</v>
      </c>
      <c r="C1698" s="39" t="s">
        <v>1</v>
      </c>
    </row>
    <row r="1699" spans="1:3" ht="14.5" customHeight="1" x14ac:dyDescent="0.35">
      <c r="A1699" s="2">
        <v>1698</v>
      </c>
      <c r="B1699" s="2" t="s">
        <v>2277</v>
      </c>
      <c r="C1699" s="39" t="s">
        <v>1</v>
      </c>
    </row>
    <row r="1700" spans="1:3" ht="14.5" customHeight="1" x14ac:dyDescent="0.35">
      <c r="A1700" s="2">
        <v>1699</v>
      </c>
      <c r="B1700" s="2" t="s">
        <v>4512</v>
      </c>
      <c r="C1700" s="38" t="s">
        <v>2</v>
      </c>
    </row>
    <row r="1701" spans="1:3" ht="14.5" customHeight="1" x14ac:dyDescent="0.35">
      <c r="A1701" s="2">
        <v>1700</v>
      </c>
      <c r="B1701" s="2" t="s">
        <v>4513</v>
      </c>
      <c r="C1701" s="38" t="s">
        <v>2</v>
      </c>
    </row>
    <row r="1702" spans="1:3" ht="14.5" customHeight="1" x14ac:dyDescent="0.35">
      <c r="A1702" s="2">
        <v>1701</v>
      </c>
      <c r="B1702" s="2" t="s">
        <v>4514</v>
      </c>
      <c r="C1702" s="38" t="s">
        <v>2</v>
      </c>
    </row>
    <row r="1703" spans="1:3" ht="14.5" customHeight="1" x14ac:dyDescent="0.35">
      <c r="A1703" s="2">
        <v>1702</v>
      </c>
      <c r="B1703" s="2" t="s">
        <v>4515</v>
      </c>
      <c r="C1703" s="38" t="s">
        <v>2</v>
      </c>
    </row>
    <row r="1704" spans="1:3" ht="14.5" customHeight="1" x14ac:dyDescent="0.35">
      <c r="A1704" s="2">
        <v>1703</v>
      </c>
      <c r="B1704" s="2" t="s">
        <v>4516</v>
      </c>
      <c r="C1704" s="38" t="s">
        <v>3</v>
      </c>
    </row>
    <row r="1705" spans="1:3" ht="14.5" customHeight="1" x14ac:dyDescent="0.35">
      <c r="A1705" s="2">
        <v>1704</v>
      </c>
      <c r="B1705" s="2" t="s">
        <v>4517</v>
      </c>
      <c r="C1705" s="39" t="s">
        <v>1</v>
      </c>
    </row>
    <row r="1706" spans="1:3" ht="14.5" customHeight="1" x14ac:dyDescent="0.35">
      <c r="A1706" s="2">
        <v>1705</v>
      </c>
      <c r="B1706" s="2" t="s">
        <v>4518</v>
      </c>
      <c r="C1706" s="38" t="s">
        <v>2</v>
      </c>
    </row>
    <row r="1707" spans="1:3" ht="14.5" customHeight="1" x14ac:dyDescent="0.35">
      <c r="A1707" s="2">
        <v>1706</v>
      </c>
      <c r="B1707" s="2" t="s">
        <v>4519</v>
      </c>
      <c r="C1707" s="39" t="s">
        <v>1</v>
      </c>
    </row>
    <row r="1708" spans="1:3" ht="14.5" customHeight="1" x14ac:dyDescent="0.35">
      <c r="A1708" s="2">
        <v>1707</v>
      </c>
      <c r="B1708" s="2" t="s">
        <v>4520</v>
      </c>
      <c r="C1708" s="38" t="s">
        <v>3</v>
      </c>
    </row>
    <row r="1709" spans="1:3" ht="14.5" customHeight="1" x14ac:dyDescent="0.35">
      <c r="A1709" s="2">
        <v>1708</v>
      </c>
      <c r="B1709" s="2" t="s">
        <v>4521</v>
      </c>
      <c r="C1709" s="38" t="s">
        <v>0</v>
      </c>
    </row>
    <row r="1710" spans="1:3" ht="14.5" customHeight="1" x14ac:dyDescent="0.35">
      <c r="A1710" s="2">
        <v>1709</v>
      </c>
      <c r="B1710" s="2" t="s">
        <v>4522</v>
      </c>
      <c r="C1710" s="38" t="s">
        <v>2</v>
      </c>
    </row>
    <row r="1711" spans="1:3" ht="14.5" customHeight="1" x14ac:dyDescent="0.35">
      <c r="A1711" s="2">
        <v>1710</v>
      </c>
      <c r="B1711" s="2" t="s">
        <v>4523</v>
      </c>
      <c r="C1711" s="38" t="s">
        <v>2</v>
      </c>
    </row>
    <row r="1712" spans="1:3" ht="14.5" customHeight="1" x14ac:dyDescent="0.35">
      <c r="A1712" s="2">
        <v>1711</v>
      </c>
      <c r="B1712" s="2" t="s">
        <v>4524</v>
      </c>
      <c r="C1712" s="38" t="s">
        <v>2</v>
      </c>
    </row>
    <row r="1713" spans="1:3" ht="14.5" customHeight="1" x14ac:dyDescent="0.35">
      <c r="A1713" s="2">
        <v>1712</v>
      </c>
      <c r="B1713" s="2" t="s">
        <v>4525</v>
      </c>
      <c r="C1713" s="38" t="s">
        <v>0</v>
      </c>
    </row>
    <row r="1714" spans="1:3" ht="14.5" customHeight="1" x14ac:dyDescent="0.35">
      <c r="A1714" s="2">
        <v>1713</v>
      </c>
      <c r="B1714" s="2" t="s">
        <v>4526</v>
      </c>
      <c r="C1714" s="39" t="s">
        <v>1</v>
      </c>
    </row>
    <row r="1715" spans="1:3" ht="14.5" customHeight="1" x14ac:dyDescent="0.35">
      <c r="A1715" s="2">
        <v>1714</v>
      </c>
      <c r="B1715" s="2" t="s">
        <v>4527</v>
      </c>
      <c r="C1715" s="39" t="s">
        <v>1</v>
      </c>
    </row>
    <row r="1716" spans="1:3" ht="14.5" customHeight="1" x14ac:dyDescent="0.35">
      <c r="A1716" s="2">
        <v>1715</v>
      </c>
      <c r="B1716" s="2" t="s">
        <v>4528</v>
      </c>
      <c r="C1716" s="39" t="s">
        <v>1</v>
      </c>
    </row>
    <row r="1717" spans="1:3" ht="14.5" customHeight="1" x14ac:dyDescent="0.35">
      <c r="A1717" s="2">
        <v>1716</v>
      </c>
      <c r="B1717" s="2" t="s">
        <v>4529</v>
      </c>
      <c r="C1717" s="38" t="s">
        <v>2</v>
      </c>
    </row>
    <row r="1718" spans="1:3" ht="14.5" customHeight="1" x14ac:dyDescent="0.35">
      <c r="A1718" s="2">
        <v>1717</v>
      </c>
      <c r="B1718" s="2" t="s">
        <v>4530</v>
      </c>
      <c r="C1718" s="38" t="s">
        <v>2</v>
      </c>
    </row>
    <row r="1719" spans="1:3" ht="14.5" customHeight="1" x14ac:dyDescent="0.35">
      <c r="A1719" s="2">
        <v>1718</v>
      </c>
      <c r="B1719" s="2" t="s">
        <v>1910</v>
      </c>
      <c r="C1719" s="38" t="s">
        <v>2</v>
      </c>
    </row>
    <row r="1720" spans="1:3" ht="14.5" customHeight="1" x14ac:dyDescent="0.35">
      <c r="A1720" s="2">
        <v>1719</v>
      </c>
      <c r="B1720" s="4" t="s">
        <v>4531</v>
      </c>
      <c r="C1720" s="38" t="s">
        <v>2</v>
      </c>
    </row>
    <row r="1721" spans="1:3" ht="14.5" customHeight="1" x14ac:dyDescent="0.35">
      <c r="A1721" s="2">
        <v>1720</v>
      </c>
      <c r="B1721" s="2" t="s">
        <v>4532</v>
      </c>
      <c r="C1721" s="38" t="s">
        <v>2</v>
      </c>
    </row>
    <row r="1722" spans="1:3" ht="14.5" customHeight="1" x14ac:dyDescent="0.35">
      <c r="A1722" s="2">
        <v>1721</v>
      </c>
      <c r="B1722" s="2" t="s">
        <v>1900</v>
      </c>
      <c r="C1722" s="38" t="s">
        <v>2</v>
      </c>
    </row>
    <row r="1723" spans="1:3" ht="14.5" customHeight="1" x14ac:dyDescent="0.35">
      <c r="A1723" s="2">
        <v>1722</v>
      </c>
      <c r="B1723" s="2" t="s">
        <v>4533</v>
      </c>
      <c r="C1723" s="38" t="s">
        <v>2</v>
      </c>
    </row>
    <row r="1724" spans="1:3" ht="14.5" customHeight="1" x14ac:dyDescent="0.35">
      <c r="A1724" s="2">
        <v>1723</v>
      </c>
      <c r="B1724" s="2" t="s">
        <v>2069</v>
      </c>
      <c r="C1724" s="38" t="s">
        <v>2</v>
      </c>
    </row>
    <row r="1725" spans="1:3" ht="14.5" customHeight="1" x14ac:dyDescent="0.35">
      <c r="A1725" s="2">
        <v>1724</v>
      </c>
      <c r="B1725" s="2" t="s">
        <v>2540</v>
      </c>
      <c r="C1725" s="38" t="s">
        <v>2</v>
      </c>
    </row>
    <row r="1726" spans="1:3" ht="14.5" customHeight="1" x14ac:dyDescent="0.35">
      <c r="A1726" s="2">
        <v>1725</v>
      </c>
      <c r="B1726" s="2" t="s">
        <v>4534</v>
      </c>
      <c r="C1726" s="38" t="s">
        <v>0</v>
      </c>
    </row>
    <row r="1727" spans="1:3" ht="14.5" customHeight="1" x14ac:dyDescent="0.35">
      <c r="A1727" s="2">
        <v>1726</v>
      </c>
      <c r="B1727" s="2" t="s">
        <v>2168</v>
      </c>
      <c r="C1727" s="39" t="s">
        <v>1</v>
      </c>
    </row>
    <row r="1728" spans="1:3" ht="14.5" customHeight="1" x14ac:dyDescent="0.35">
      <c r="A1728" s="2">
        <v>1727</v>
      </c>
      <c r="B1728" s="2" t="s">
        <v>4535</v>
      </c>
      <c r="C1728" s="38" t="s">
        <v>0</v>
      </c>
    </row>
    <row r="1729" spans="1:3" ht="14.5" customHeight="1" x14ac:dyDescent="0.35">
      <c r="A1729" s="2">
        <v>1728</v>
      </c>
      <c r="B1729" s="2" t="s">
        <v>4536</v>
      </c>
      <c r="C1729" s="38" t="s">
        <v>2</v>
      </c>
    </row>
    <row r="1730" spans="1:3" ht="14.5" customHeight="1" x14ac:dyDescent="0.35">
      <c r="A1730" s="2">
        <v>1729</v>
      </c>
      <c r="B1730" s="2" t="s">
        <v>4537</v>
      </c>
      <c r="C1730" s="38" t="s">
        <v>2</v>
      </c>
    </row>
    <row r="1731" spans="1:3" ht="14.5" customHeight="1" x14ac:dyDescent="0.35">
      <c r="A1731" s="2">
        <v>1730</v>
      </c>
      <c r="B1731" s="2" t="s">
        <v>4538</v>
      </c>
      <c r="C1731" s="38" t="s">
        <v>2</v>
      </c>
    </row>
    <row r="1732" spans="1:3" ht="14.5" customHeight="1" x14ac:dyDescent="0.35">
      <c r="A1732" s="2">
        <v>1731</v>
      </c>
      <c r="B1732" s="2" t="s">
        <v>4539</v>
      </c>
      <c r="C1732" s="38" t="s">
        <v>2</v>
      </c>
    </row>
    <row r="1733" spans="1:3" ht="14.5" customHeight="1" x14ac:dyDescent="0.35">
      <c r="A1733" s="2">
        <v>1732</v>
      </c>
      <c r="B1733" s="2" t="s">
        <v>4540</v>
      </c>
      <c r="C1733" s="38" t="s">
        <v>0</v>
      </c>
    </row>
    <row r="1734" spans="1:3" ht="14.5" customHeight="1" x14ac:dyDescent="0.35">
      <c r="A1734" s="2">
        <v>1733</v>
      </c>
      <c r="B1734" s="2" t="s">
        <v>4541</v>
      </c>
      <c r="C1734" s="38" t="s">
        <v>2</v>
      </c>
    </row>
    <row r="1735" spans="1:3" ht="14.5" customHeight="1" x14ac:dyDescent="0.35">
      <c r="A1735" s="2">
        <v>1734</v>
      </c>
      <c r="B1735" s="2" t="s">
        <v>4542</v>
      </c>
      <c r="C1735" s="38" t="s">
        <v>2</v>
      </c>
    </row>
    <row r="1736" spans="1:3" ht="14.5" customHeight="1" x14ac:dyDescent="0.35">
      <c r="A1736" s="2">
        <v>1735</v>
      </c>
      <c r="B1736" s="2" t="s">
        <v>4543</v>
      </c>
      <c r="C1736" s="38" t="s">
        <v>2</v>
      </c>
    </row>
    <row r="1737" spans="1:3" ht="14.5" customHeight="1" x14ac:dyDescent="0.35">
      <c r="A1737" s="2">
        <v>1736</v>
      </c>
      <c r="B1737" s="2" t="s">
        <v>4544</v>
      </c>
      <c r="C1737" s="38" t="s">
        <v>0</v>
      </c>
    </row>
    <row r="1738" spans="1:3" ht="14.5" customHeight="1" x14ac:dyDescent="0.35">
      <c r="A1738" s="2">
        <v>1737</v>
      </c>
      <c r="B1738" s="2" t="s">
        <v>4545</v>
      </c>
      <c r="C1738" s="38" t="s">
        <v>0</v>
      </c>
    </row>
    <row r="1739" spans="1:3" ht="14.5" customHeight="1" x14ac:dyDescent="0.35">
      <c r="A1739" s="2">
        <v>1738</v>
      </c>
      <c r="B1739" s="2" t="s">
        <v>4546</v>
      </c>
      <c r="C1739" s="38" t="s">
        <v>2</v>
      </c>
    </row>
    <row r="1740" spans="1:3" ht="14.5" customHeight="1" x14ac:dyDescent="0.35">
      <c r="A1740" s="2">
        <v>1739</v>
      </c>
      <c r="B1740" s="2" t="s">
        <v>4547</v>
      </c>
      <c r="C1740" s="38" t="s">
        <v>2</v>
      </c>
    </row>
    <row r="1741" spans="1:3" ht="14.5" customHeight="1" x14ac:dyDescent="0.35">
      <c r="A1741" s="2">
        <v>1740</v>
      </c>
      <c r="B1741" s="2" t="s">
        <v>4548</v>
      </c>
      <c r="C1741" s="38" t="s">
        <v>2</v>
      </c>
    </row>
    <row r="1742" spans="1:3" ht="14.5" customHeight="1" x14ac:dyDescent="0.35">
      <c r="A1742" s="2">
        <v>1741</v>
      </c>
      <c r="B1742" s="2" t="s">
        <v>1381</v>
      </c>
      <c r="C1742" s="39" t="s">
        <v>1</v>
      </c>
    </row>
    <row r="1743" spans="1:3" ht="14.5" customHeight="1" x14ac:dyDescent="0.35">
      <c r="A1743" s="2">
        <v>1742</v>
      </c>
      <c r="B1743" s="2" t="s">
        <v>4549</v>
      </c>
      <c r="C1743" s="38" t="s">
        <v>2</v>
      </c>
    </row>
    <row r="1744" spans="1:3" ht="14.5" customHeight="1" x14ac:dyDescent="0.35">
      <c r="A1744" s="2">
        <v>1743</v>
      </c>
      <c r="B1744" s="2" t="s">
        <v>1819</v>
      </c>
      <c r="C1744" s="39" t="s">
        <v>1</v>
      </c>
    </row>
    <row r="1745" spans="1:3" ht="14.5" customHeight="1" x14ac:dyDescent="0.35">
      <c r="A1745" s="2">
        <v>1744</v>
      </c>
      <c r="B1745" s="2" t="s">
        <v>513</v>
      </c>
      <c r="C1745" s="39" t="s">
        <v>1</v>
      </c>
    </row>
    <row r="1746" spans="1:3" ht="14.5" customHeight="1" x14ac:dyDescent="0.35">
      <c r="A1746" s="2">
        <v>1745</v>
      </c>
      <c r="B1746" s="2" t="s">
        <v>4550</v>
      </c>
      <c r="C1746" s="39" t="s">
        <v>1</v>
      </c>
    </row>
    <row r="1747" spans="1:3" ht="14.5" customHeight="1" x14ac:dyDescent="0.35">
      <c r="A1747" s="2">
        <v>1746</v>
      </c>
      <c r="B1747" s="2" t="s">
        <v>1848</v>
      </c>
      <c r="C1747" s="39" t="s">
        <v>1</v>
      </c>
    </row>
    <row r="1748" spans="1:3" ht="14.5" customHeight="1" x14ac:dyDescent="0.35">
      <c r="A1748" s="2">
        <v>1747</v>
      </c>
      <c r="B1748" s="2" t="s">
        <v>197</v>
      </c>
      <c r="C1748" s="39" t="s">
        <v>1</v>
      </c>
    </row>
    <row r="1749" spans="1:3" ht="14.5" customHeight="1" x14ac:dyDescent="0.35">
      <c r="A1749" s="2">
        <v>1748</v>
      </c>
      <c r="B1749" s="2" t="s">
        <v>4551</v>
      </c>
      <c r="C1749" s="38" t="s">
        <v>0</v>
      </c>
    </row>
    <row r="1750" spans="1:3" ht="14.5" customHeight="1" x14ac:dyDescent="0.35">
      <c r="A1750" s="2">
        <v>1749</v>
      </c>
      <c r="B1750" s="2" t="s">
        <v>4552</v>
      </c>
      <c r="C1750" s="39" t="s">
        <v>1</v>
      </c>
    </row>
    <row r="1751" spans="1:3" ht="14.5" customHeight="1" x14ac:dyDescent="0.35">
      <c r="A1751" s="2">
        <v>1750</v>
      </c>
      <c r="B1751" s="2" t="s">
        <v>2524</v>
      </c>
      <c r="C1751" s="39" t="s">
        <v>1</v>
      </c>
    </row>
    <row r="1752" spans="1:3" ht="14.5" customHeight="1" x14ac:dyDescent="0.35">
      <c r="A1752" s="2">
        <v>1751</v>
      </c>
      <c r="B1752" s="2" t="s">
        <v>977</v>
      </c>
      <c r="C1752" s="38" t="s">
        <v>0</v>
      </c>
    </row>
    <row r="1753" spans="1:3" ht="14.5" customHeight="1" x14ac:dyDescent="0.35">
      <c r="A1753" s="2">
        <v>1752</v>
      </c>
      <c r="B1753" s="2" t="s">
        <v>4553</v>
      </c>
      <c r="C1753" s="38" t="s">
        <v>2</v>
      </c>
    </row>
    <row r="1754" spans="1:3" ht="14.5" customHeight="1" x14ac:dyDescent="0.35">
      <c r="A1754" s="2">
        <v>1753</v>
      </c>
      <c r="B1754" s="2" t="s">
        <v>4554</v>
      </c>
      <c r="C1754" s="38" t="s">
        <v>0</v>
      </c>
    </row>
    <row r="1755" spans="1:3" ht="14.5" customHeight="1" x14ac:dyDescent="0.35">
      <c r="A1755" s="2">
        <v>1754</v>
      </c>
      <c r="B1755" s="2" t="s">
        <v>1689</v>
      </c>
      <c r="C1755" s="38" t="s">
        <v>0</v>
      </c>
    </row>
    <row r="1756" spans="1:3" ht="14.5" customHeight="1" x14ac:dyDescent="0.35">
      <c r="A1756" s="2">
        <v>1755</v>
      </c>
      <c r="B1756" s="2" t="s">
        <v>1491</v>
      </c>
      <c r="C1756" s="38" t="s">
        <v>2</v>
      </c>
    </row>
    <row r="1757" spans="1:3" ht="14.5" customHeight="1" x14ac:dyDescent="0.35">
      <c r="A1757" s="2">
        <v>1756</v>
      </c>
      <c r="B1757" s="2" t="s">
        <v>287</v>
      </c>
      <c r="C1757" s="38" t="s">
        <v>2</v>
      </c>
    </row>
    <row r="1758" spans="1:3" ht="14.5" customHeight="1" x14ac:dyDescent="0.35">
      <c r="A1758" s="2">
        <v>1757</v>
      </c>
      <c r="B1758" s="2" t="s">
        <v>4555</v>
      </c>
      <c r="C1758" s="38" t="s">
        <v>2</v>
      </c>
    </row>
    <row r="1759" spans="1:3" ht="14.5" customHeight="1" x14ac:dyDescent="0.35">
      <c r="A1759" s="2">
        <v>1758</v>
      </c>
      <c r="B1759" s="2" t="s">
        <v>4556</v>
      </c>
      <c r="C1759" s="39" t="s">
        <v>1</v>
      </c>
    </row>
    <row r="1760" spans="1:3" ht="14.5" customHeight="1" x14ac:dyDescent="0.35">
      <c r="A1760" s="2">
        <v>1759</v>
      </c>
      <c r="B1760" s="2" t="s">
        <v>4557</v>
      </c>
      <c r="C1760" s="39" t="s">
        <v>1</v>
      </c>
    </row>
    <row r="1761" spans="1:3" ht="14.5" customHeight="1" x14ac:dyDescent="0.35">
      <c r="A1761" s="2">
        <v>1760</v>
      </c>
      <c r="B1761" s="2" t="s">
        <v>4558</v>
      </c>
      <c r="C1761" s="39" t="s">
        <v>1</v>
      </c>
    </row>
    <row r="1762" spans="1:3" ht="14.5" customHeight="1" x14ac:dyDescent="0.35">
      <c r="A1762" s="2">
        <v>1761</v>
      </c>
      <c r="B1762" s="2" t="s">
        <v>152</v>
      </c>
      <c r="C1762" s="38" t="s">
        <v>0</v>
      </c>
    </row>
    <row r="1763" spans="1:3" ht="14.5" customHeight="1" x14ac:dyDescent="0.35">
      <c r="A1763" s="2">
        <v>1762</v>
      </c>
      <c r="B1763" s="2" t="s">
        <v>4559</v>
      </c>
      <c r="C1763" s="38" t="s">
        <v>0</v>
      </c>
    </row>
    <row r="1764" spans="1:3" ht="14.5" customHeight="1" x14ac:dyDescent="0.35">
      <c r="A1764" s="2">
        <v>1763</v>
      </c>
      <c r="B1764" s="2" t="s">
        <v>4560</v>
      </c>
      <c r="C1764" s="39" t="s">
        <v>1</v>
      </c>
    </row>
    <row r="1765" spans="1:3" ht="14.5" customHeight="1" x14ac:dyDescent="0.35">
      <c r="A1765" s="2">
        <v>1764</v>
      </c>
      <c r="B1765" s="2" t="s">
        <v>4561</v>
      </c>
      <c r="C1765" s="38" t="s">
        <v>2</v>
      </c>
    </row>
    <row r="1766" spans="1:3" ht="14.5" customHeight="1" x14ac:dyDescent="0.35">
      <c r="A1766" s="2">
        <v>1765</v>
      </c>
      <c r="B1766" s="2" t="s">
        <v>4562</v>
      </c>
      <c r="C1766" s="39" t="s">
        <v>1</v>
      </c>
    </row>
    <row r="1767" spans="1:3" ht="14.5" customHeight="1" x14ac:dyDescent="0.35">
      <c r="A1767" s="2">
        <v>1766</v>
      </c>
      <c r="B1767" s="2" t="s">
        <v>4563</v>
      </c>
      <c r="C1767" s="38" t="s">
        <v>2</v>
      </c>
    </row>
    <row r="1768" spans="1:3" ht="14.5" customHeight="1" x14ac:dyDescent="0.35">
      <c r="A1768" s="2">
        <v>1767</v>
      </c>
      <c r="B1768" s="2" t="s">
        <v>1673</v>
      </c>
      <c r="C1768" s="39" t="s">
        <v>1</v>
      </c>
    </row>
    <row r="1769" spans="1:3" ht="14.5" customHeight="1" x14ac:dyDescent="0.35">
      <c r="A1769" s="2">
        <v>1768</v>
      </c>
      <c r="B1769" s="2" t="s">
        <v>4564</v>
      </c>
      <c r="C1769" s="38" t="s">
        <v>2</v>
      </c>
    </row>
    <row r="1770" spans="1:3" ht="14.5" customHeight="1" x14ac:dyDescent="0.35">
      <c r="A1770" s="2">
        <v>1769</v>
      </c>
      <c r="B1770" s="2" t="s">
        <v>4565</v>
      </c>
      <c r="C1770" s="38" t="s">
        <v>2</v>
      </c>
    </row>
    <row r="1771" spans="1:3" x14ac:dyDescent="0.35">
      <c r="A1771" s="2">
        <v>1770</v>
      </c>
      <c r="B1771" s="2" t="s">
        <v>4566</v>
      </c>
      <c r="C1771" s="38" t="s">
        <v>2</v>
      </c>
    </row>
    <row r="1772" spans="1:3" ht="14.5" customHeight="1" x14ac:dyDescent="0.35">
      <c r="A1772" s="2">
        <v>1771</v>
      </c>
      <c r="B1772" s="2" t="s">
        <v>4567</v>
      </c>
      <c r="C1772" s="38" t="s">
        <v>2</v>
      </c>
    </row>
    <row r="1773" spans="1:3" ht="14.5" customHeight="1" x14ac:dyDescent="0.35">
      <c r="A1773" s="2">
        <v>1772</v>
      </c>
      <c r="B1773" s="2" t="s">
        <v>279</v>
      </c>
      <c r="C1773" s="39" t="s">
        <v>1</v>
      </c>
    </row>
    <row r="1774" spans="1:3" ht="14.5" customHeight="1" x14ac:dyDescent="0.35">
      <c r="A1774" s="2">
        <v>1773</v>
      </c>
      <c r="B1774" s="2" t="s">
        <v>4568</v>
      </c>
      <c r="C1774" s="39" t="s">
        <v>1</v>
      </c>
    </row>
    <row r="1775" spans="1:3" x14ac:dyDescent="0.35">
      <c r="A1775" s="2">
        <v>1774</v>
      </c>
      <c r="B1775" s="2" t="s">
        <v>294</v>
      </c>
      <c r="C1775" s="39" t="s">
        <v>1</v>
      </c>
    </row>
    <row r="1776" spans="1:3" ht="14.5" customHeight="1" x14ac:dyDescent="0.35">
      <c r="A1776" s="2">
        <v>1775</v>
      </c>
      <c r="B1776" s="2" t="s">
        <v>4569</v>
      </c>
      <c r="C1776" s="38" t="s">
        <v>2</v>
      </c>
    </row>
    <row r="1777" spans="1:3" ht="14.5" customHeight="1" x14ac:dyDescent="0.35">
      <c r="A1777" s="2">
        <v>1776</v>
      </c>
      <c r="B1777" s="2" t="s">
        <v>742</v>
      </c>
      <c r="C1777" s="38" t="s">
        <v>2</v>
      </c>
    </row>
    <row r="1778" spans="1:3" ht="14.5" customHeight="1" x14ac:dyDescent="0.35">
      <c r="A1778" s="2">
        <v>1777</v>
      </c>
      <c r="B1778" s="2" t="s">
        <v>4570</v>
      </c>
      <c r="C1778" s="38" t="s">
        <v>0</v>
      </c>
    </row>
    <row r="1779" spans="1:3" x14ac:dyDescent="0.35">
      <c r="A1779" s="2">
        <v>1778</v>
      </c>
      <c r="B1779" s="2" t="s">
        <v>4571</v>
      </c>
      <c r="C1779" s="38" t="s">
        <v>2</v>
      </c>
    </row>
    <row r="1780" spans="1:3" ht="14.5" customHeight="1" x14ac:dyDescent="0.35">
      <c r="A1780" s="2">
        <v>1779</v>
      </c>
      <c r="B1780" s="2" t="s">
        <v>4572</v>
      </c>
      <c r="C1780" s="39" t="s">
        <v>1</v>
      </c>
    </row>
    <row r="1781" spans="1:3" ht="14.5" customHeight="1" x14ac:dyDescent="0.35">
      <c r="A1781" s="2">
        <v>1780</v>
      </c>
      <c r="B1781" s="2" t="s">
        <v>4573</v>
      </c>
      <c r="C1781" s="38" t="s">
        <v>2</v>
      </c>
    </row>
    <row r="1782" spans="1:3" ht="14.5" customHeight="1" x14ac:dyDescent="0.35">
      <c r="A1782" s="2">
        <v>1781</v>
      </c>
      <c r="B1782" s="2" t="s">
        <v>4574</v>
      </c>
      <c r="C1782" s="39" t="s">
        <v>1</v>
      </c>
    </row>
    <row r="1783" spans="1:3" ht="14.5" customHeight="1" x14ac:dyDescent="0.35">
      <c r="A1783" s="2">
        <v>1782</v>
      </c>
      <c r="B1783" s="2" t="s">
        <v>4575</v>
      </c>
      <c r="C1783" s="38" t="s">
        <v>2</v>
      </c>
    </row>
    <row r="1784" spans="1:3" ht="14.5" customHeight="1" x14ac:dyDescent="0.35">
      <c r="A1784" s="2">
        <v>1783</v>
      </c>
      <c r="B1784" s="2" t="s">
        <v>184</v>
      </c>
      <c r="C1784" s="39" t="s">
        <v>1</v>
      </c>
    </row>
    <row r="1785" spans="1:3" ht="14.5" customHeight="1" x14ac:dyDescent="0.35">
      <c r="A1785" s="2">
        <v>1784</v>
      </c>
      <c r="B1785" s="2" t="s">
        <v>4576</v>
      </c>
      <c r="C1785" s="38" t="s">
        <v>2</v>
      </c>
    </row>
    <row r="1786" spans="1:3" ht="14.5" customHeight="1" x14ac:dyDescent="0.35">
      <c r="A1786" s="2">
        <v>1785</v>
      </c>
      <c r="B1786" s="2" t="s">
        <v>2166</v>
      </c>
      <c r="C1786" s="38" t="s">
        <v>0</v>
      </c>
    </row>
    <row r="1787" spans="1:3" ht="14.5" customHeight="1" x14ac:dyDescent="0.35">
      <c r="A1787" s="2">
        <v>1786</v>
      </c>
      <c r="B1787" s="2" t="s">
        <v>4577</v>
      </c>
      <c r="C1787" s="38" t="s">
        <v>2</v>
      </c>
    </row>
    <row r="1788" spans="1:3" ht="22" customHeight="1" x14ac:dyDescent="0.35">
      <c r="A1788" s="2">
        <v>1787</v>
      </c>
      <c r="B1788" s="2" t="s">
        <v>1527</v>
      </c>
      <c r="C1788" s="39" t="s">
        <v>1</v>
      </c>
    </row>
    <row r="1789" spans="1:3" ht="14.5" customHeight="1" x14ac:dyDescent="0.35">
      <c r="A1789" s="2">
        <v>1788</v>
      </c>
      <c r="B1789" s="2" t="s">
        <v>2538</v>
      </c>
      <c r="C1789" s="39" t="s">
        <v>1</v>
      </c>
    </row>
    <row r="1790" spans="1:3" ht="14.5" customHeight="1" x14ac:dyDescent="0.35">
      <c r="A1790" s="2">
        <v>1789</v>
      </c>
      <c r="B1790" s="2" t="s">
        <v>981</v>
      </c>
      <c r="C1790" s="38" t="s">
        <v>2</v>
      </c>
    </row>
    <row r="1791" spans="1:3" ht="14.5" customHeight="1" x14ac:dyDescent="0.35">
      <c r="A1791" s="2">
        <v>1790</v>
      </c>
      <c r="B1791" s="2" t="s">
        <v>4578</v>
      </c>
      <c r="C1791" s="38" t="s">
        <v>0</v>
      </c>
    </row>
    <row r="1792" spans="1:3" ht="14.5" customHeight="1" x14ac:dyDescent="0.35">
      <c r="A1792" s="2">
        <v>1791</v>
      </c>
      <c r="B1792" s="2" t="s">
        <v>2548</v>
      </c>
      <c r="C1792" s="38" t="s">
        <v>0</v>
      </c>
    </row>
    <row r="1793" spans="1:3" ht="14.5" customHeight="1" x14ac:dyDescent="0.35">
      <c r="A1793" s="2">
        <v>1792</v>
      </c>
      <c r="B1793" s="2" t="s">
        <v>4579</v>
      </c>
      <c r="C1793" s="38" t="s">
        <v>0</v>
      </c>
    </row>
    <row r="1794" spans="1:3" ht="14.5" customHeight="1" x14ac:dyDescent="0.35">
      <c r="A1794" s="2">
        <v>1793</v>
      </c>
      <c r="B1794" s="2" t="s">
        <v>4580</v>
      </c>
      <c r="C1794" s="38" t="s">
        <v>2</v>
      </c>
    </row>
    <row r="1795" spans="1:3" x14ac:dyDescent="0.35">
      <c r="A1795" s="2">
        <v>1794</v>
      </c>
      <c r="B1795" s="2" t="s">
        <v>4581</v>
      </c>
      <c r="C1795" s="39" t="s">
        <v>1</v>
      </c>
    </row>
    <row r="1796" spans="1:3" ht="14.5" customHeight="1" x14ac:dyDescent="0.35">
      <c r="A1796" s="2">
        <v>1795</v>
      </c>
      <c r="B1796" s="2" t="s">
        <v>1277</v>
      </c>
      <c r="C1796" s="38" t="s">
        <v>2</v>
      </c>
    </row>
    <row r="1797" spans="1:3" ht="14.5" customHeight="1" x14ac:dyDescent="0.35">
      <c r="A1797" s="2">
        <v>1796</v>
      </c>
      <c r="B1797" s="2" t="s">
        <v>4582</v>
      </c>
      <c r="C1797" s="38" t="s">
        <v>2</v>
      </c>
    </row>
    <row r="1798" spans="1:3" ht="14.5" customHeight="1" x14ac:dyDescent="0.35">
      <c r="A1798" s="2">
        <v>1797</v>
      </c>
      <c r="B1798" s="2" t="s">
        <v>4583</v>
      </c>
      <c r="C1798" s="38" t="s">
        <v>0</v>
      </c>
    </row>
    <row r="1799" spans="1:3" ht="14.5" customHeight="1" x14ac:dyDescent="0.35">
      <c r="A1799" s="2">
        <v>1798</v>
      </c>
      <c r="B1799" s="2" t="s">
        <v>31</v>
      </c>
      <c r="C1799" s="38" t="s">
        <v>0</v>
      </c>
    </row>
    <row r="1800" spans="1:3" ht="14.5" customHeight="1" x14ac:dyDescent="0.35">
      <c r="A1800" s="2">
        <v>1799</v>
      </c>
      <c r="B1800" s="2" t="s">
        <v>1484</v>
      </c>
      <c r="C1800" s="38" t="s">
        <v>2</v>
      </c>
    </row>
    <row r="1801" spans="1:3" ht="14.5" customHeight="1" x14ac:dyDescent="0.35">
      <c r="A1801" s="2">
        <v>1800</v>
      </c>
      <c r="B1801" s="2" t="s">
        <v>4584</v>
      </c>
      <c r="C1801" s="39" t="s">
        <v>1</v>
      </c>
    </row>
    <row r="1802" spans="1:3" ht="14.5" customHeight="1" x14ac:dyDescent="0.35">
      <c r="A1802" s="2">
        <v>1801</v>
      </c>
      <c r="B1802" s="2" t="s">
        <v>4585</v>
      </c>
      <c r="C1802" s="39" t="s">
        <v>1</v>
      </c>
    </row>
    <row r="1803" spans="1:3" ht="14.5" customHeight="1" x14ac:dyDescent="0.35">
      <c r="A1803" s="2">
        <v>1802</v>
      </c>
      <c r="B1803" s="2" t="s">
        <v>4586</v>
      </c>
      <c r="C1803" s="38" t="s">
        <v>0</v>
      </c>
    </row>
    <row r="1804" spans="1:3" ht="14.5" customHeight="1" x14ac:dyDescent="0.35">
      <c r="A1804" s="2">
        <v>1803</v>
      </c>
      <c r="B1804" s="2" t="s">
        <v>140</v>
      </c>
      <c r="C1804" s="38" t="s">
        <v>0</v>
      </c>
    </row>
    <row r="1805" spans="1:3" ht="14.5" customHeight="1" x14ac:dyDescent="0.35">
      <c r="A1805" s="2">
        <v>1804</v>
      </c>
      <c r="B1805" s="2" t="s">
        <v>4587</v>
      </c>
      <c r="C1805" s="38" t="s">
        <v>0</v>
      </c>
    </row>
    <row r="1806" spans="1:3" ht="14.5" customHeight="1" x14ac:dyDescent="0.35">
      <c r="A1806" s="2">
        <v>1805</v>
      </c>
      <c r="B1806" s="2" t="s">
        <v>4588</v>
      </c>
      <c r="C1806" s="38" t="s">
        <v>0</v>
      </c>
    </row>
    <row r="1807" spans="1:3" ht="14.5" customHeight="1" x14ac:dyDescent="0.35">
      <c r="A1807" s="2">
        <v>1806</v>
      </c>
      <c r="B1807" s="2" t="s">
        <v>4589</v>
      </c>
      <c r="C1807" s="38" t="s">
        <v>2</v>
      </c>
    </row>
    <row r="1808" spans="1:3" ht="14.5" customHeight="1" x14ac:dyDescent="0.35">
      <c r="A1808" s="2">
        <v>1807</v>
      </c>
      <c r="B1808" s="2" t="s">
        <v>1358</v>
      </c>
      <c r="C1808" s="38" t="s">
        <v>0</v>
      </c>
    </row>
    <row r="1809" spans="1:3" ht="14.5" customHeight="1" x14ac:dyDescent="0.35">
      <c r="A1809" s="2">
        <v>1808</v>
      </c>
      <c r="B1809" s="2" t="s">
        <v>2060</v>
      </c>
      <c r="C1809" s="39" t="s">
        <v>1</v>
      </c>
    </row>
    <row r="1810" spans="1:3" ht="14.5" customHeight="1" x14ac:dyDescent="0.35">
      <c r="A1810" s="2">
        <v>1809</v>
      </c>
      <c r="B1810" s="2" t="s">
        <v>4590</v>
      </c>
      <c r="C1810" s="38" t="s">
        <v>2</v>
      </c>
    </row>
    <row r="1811" spans="1:3" ht="14.5" customHeight="1" x14ac:dyDescent="0.35">
      <c r="A1811" s="2">
        <v>1810</v>
      </c>
      <c r="B1811" s="2" t="s">
        <v>314</v>
      </c>
      <c r="C1811" s="39" t="s">
        <v>1</v>
      </c>
    </row>
    <row r="1812" spans="1:3" ht="14.5" customHeight="1" x14ac:dyDescent="0.35">
      <c r="A1812" s="2">
        <v>1811</v>
      </c>
      <c r="B1812" s="2" t="s">
        <v>1244</v>
      </c>
      <c r="C1812" s="38" t="s">
        <v>2</v>
      </c>
    </row>
    <row r="1813" spans="1:3" ht="14.5" customHeight="1" x14ac:dyDescent="0.35">
      <c r="A1813" s="2">
        <v>1812</v>
      </c>
      <c r="B1813" s="2" t="s">
        <v>2392</v>
      </c>
      <c r="C1813" s="38" t="s">
        <v>2</v>
      </c>
    </row>
    <row r="1814" spans="1:3" ht="14.5" customHeight="1" x14ac:dyDescent="0.35">
      <c r="A1814" s="2">
        <v>1813</v>
      </c>
      <c r="B1814" s="2" t="s">
        <v>4591</v>
      </c>
      <c r="C1814" s="39" t="s">
        <v>1</v>
      </c>
    </row>
    <row r="1815" spans="1:3" ht="14.5" customHeight="1" x14ac:dyDescent="0.35">
      <c r="A1815" s="2">
        <v>1814</v>
      </c>
      <c r="B1815" s="2" t="s">
        <v>4592</v>
      </c>
      <c r="C1815" s="38" t="s">
        <v>2</v>
      </c>
    </row>
    <row r="1816" spans="1:3" ht="14.5" customHeight="1" x14ac:dyDescent="0.35">
      <c r="A1816" s="2">
        <v>1815</v>
      </c>
      <c r="B1816" s="2" t="s">
        <v>4593</v>
      </c>
      <c r="C1816" s="39" t="s">
        <v>1</v>
      </c>
    </row>
    <row r="1817" spans="1:3" ht="14.5" customHeight="1" x14ac:dyDescent="0.35">
      <c r="A1817" s="2">
        <v>1816</v>
      </c>
      <c r="B1817" s="2" t="s">
        <v>4594</v>
      </c>
      <c r="C1817" s="38" t="s">
        <v>0</v>
      </c>
    </row>
    <row r="1818" spans="1:3" ht="14.5" customHeight="1" x14ac:dyDescent="0.35">
      <c r="A1818" s="2">
        <v>1817</v>
      </c>
      <c r="B1818" s="2" t="s">
        <v>1228</v>
      </c>
      <c r="C1818" s="39" t="s">
        <v>1</v>
      </c>
    </row>
    <row r="1819" spans="1:3" ht="14.5" customHeight="1" x14ac:dyDescent="0.35">
      <c r="A1819" s="2">
        <v>1818</v>
      </c>
      <c r="B1819" s="2" t="s">
        <v>4595</v>
      </c>
      <c r="C1819" s="39" t="s">
        <v>1</v>
      </c>
    </row>
    <row r="1820" spans="1:3" ht="14.5" customHeight="1" x14ac:dyDescent="0.35">
      <c r="A1820" s="2">
        <v>1819</v>
      </c>
      <c r="B1820" s="2" t="s">
        <v>4596</v>
      </c>
      <c r="C1820" s="39" t="s">
        <v>1</v>
      </c>
    </row>
    <row r="1821" spans="1:3" ht="14.5" customHeight="1" x14ac:dyDescent="0.35">
      <c r="A1821" s="2">
        <v>1820</v>
      </c>
      <c r="B1821" s="2" t="s">
        <v>4597</v>
      </c>
      <c r="C1821" s="38" t="s">
        <v>2</v>
      </c>
    </row>
    <row r="1822" spans="1:3" ht="14.5" customHeight="1" x14ac:dyDescent="0.35">
      <c r="A1822" s="2">
        <v>1821</v>
      </c>
      <c r="B1822" s="2" t="s">
        <v>4598</v>
      </c>
      <c r="C1822" s="39" t="s">
        <v>1</v>
      </c>
    </row>
    <row r="1823" spans="1:3" ht="14.5" customHeight="1" x14ac:dyDescent="0.35">
      <c r="A1823" s="2">
        <v>1822</v>
      </c>
      <c r="B1823" s="2" t="s">
        <v>1208</v>
      </c>
      <c r="C1823" s="39" t="s">
        <v>1</v>
      </c>
    </row>
    <row r="1824" spans="1:3" ht="14.5" customHeight="1" x14ac:dyDescent="0.35">
      <c r="A1824" s="2">
        <v>1823</v>
      </c>
      <c r="B1824" s="2" t="s">
        <v>4599</v>
      </c>
      <c r="C1824" s="38" t="s">
        <v>0</v>
      </c>
    </row>
    <row r="1825" spans="1:3" ht="14.5" customHeight="1" x14ac:dyDescent="0.35">
      <c r="A1825" s="2">
        <v>1824</v>
      </c>
      <c r="B1825" s="2" t="s">
        <v>2083</v>
      </c>
      <c r="C1825" s="39" t="s">
        <v>1</v>
      </c>
    </row>
    <row r="1826" spans="1:3" ht="14.5" customHeight="1" x14ac:dyDescent="0.35">
      <c r="A1826" s="2">
        <v>1825</v>
      </c>
      <c r="B1826" s="2" t="s">
        <v>4600</v>
      </c>
      <c r="C1826" s="39" t="s">
        <v>1</v>
      </c>
    </row>
    <row r="1827" spans="1:3" ht="14.5" customHeight="1" x14ac:dyDescent="0.35">
      <c r="A1827" s="2">
        <v>1826</v>
      </c>
      <c r="B1827" s="2" t="s">
        <v>1637</v>
      </c>
      <c r="C1827" s="39" t="s">
        <v>1</v>
      </c>
    </row>
    <row r="1828" spans="1:3" ht="14.5" customHeight="1" x14ac:dyDescent="0.35">
      <c r="A1828" s="2">
        <v>1827</v>
      </c>
      <c r="B1828" s="2" t="s">
        <v>4601</v>
      </c>
      <c r="C1828" s="38" t="s">
        <v>0</v>
      </c>
    </row>
    <row r="1829" spans="1:3" ht="14.5" customHeight="1" x14ac:dyDescent="0.35">
      <c r="A1829" s="2">
        <v>1828</v>
      </c>
      <c r="B1829" s="2" t="s">
        <v>2661</v>
      </c>
      <c r="C1829" s="39" t="s">
        <v>1</v>
      </c>
    </row>
    <row r="1830" spans="1:3" ht="14.5" customHeight="1" x14ac:dyDescent="0.35">
      <c r="A1830" s="2">
        <v>1829</v>
      </c>
      <c r="B1830" s="2" t="s">
        <v>4602</v>
      </c>
      <c r="C1830" s="39" t="s">
        <v>1</v>
      </c>
    </row>
    <row r="1831" spans="1:3" ht="14.5" customHeight="1" x14ac:dyDescent="0.35">
      <c r="A1831" s="2">
        <v>1830</v>
      </c>
      <c r="B1831" s="2" t="s">
        <v>4603</v>
      </c>
      <c r="C1831" s="38" t="s">
        <v>2</v>
      </c>
    </row>
    <row r="1832" spans="1:3" ht="14.5" customHeight="1" x14ac:dyDescent="0.35">
      <c r="A1832" s="2">
        <v>1831</v>
      </c>
      <c r="B1832" s="2" t="s">
        <v>4604</v>
      </c>
      <c r="C1832" s="38" t="s">
        <v>2</v>
      </c>
    </row>
    <row r="1833" spans="1:3" ht="14.5" customHeight="1" x14ac:dyDescent="0.35">
      <c r="A1833" s="2">
        <v>1832</v>
      </c>
      <c r="B1833" s="2" t="s">
        <v>1374</v>
      </c>
      <c r="C1833" s="38" t="s">
        <v>2</v>
      </c>
    </row>
    <row r="1834" spans="1:3" ht="14.5" customHeight="1" x14ac:dyDescent="0.35">
      <c r="A1834" s="2">
        <v>1833</v>
      </c>
      <c r="B1834" s="2" t="s">
        <v>4605</v>
      </c>
      <c r="C1834" s="38" t="s">
        <v>2</v>
      </c>
    </row>
    <row r="1835" spans="1:3" ht="14.5" customHeight="1" x14ac:dyDescent="0.35">
      <c r="A1835" s="2">
        <v>1834</v>
      </c>
      <c r="B1835" s="2" t="s">
        <v>4606</v>
      </c>
      <c r="C1835" s="38" t="s">
        <v>0</v>
      </c>
    </row>
    <row r="1836" spans="1:3" ht="14.5" customHeight="1" x14ac:dyDescent="0.35">
      <c r="A1836" s="2">
        <v>1835</v>
      </c>
      <c r="B1836" s="2" t="s">
        <v>1869</v>
      </c>
      <c r="C1836" s="39" t="s">
        <v>1</v>
      </c>
    </row>
    <row r="1837" spans="1:3" ht="14.5" customHeight="1" x14ac:dyDescent="0.35">
      <c r="A1837" s="2">
        <v>1836</v>
      </c>
      <c r="B1837" s="2" t="s">
        <v>4607</v>
      </c>
      <c r="C1837" s="38" t="s">
        <v>3</v>
      </c>
    </row>
    <row r="1838" spans="1:3" ht="14.5" customHeight="1" x14ac:dyDescent="0.35">
      <c r="A1838" s="2">
        <v>1837</v>
      </c>
      <c r="B1838" s="2" t="s">
        <v>4608</v>
      </c>
      <c r="C1838" s="38" t="s">
        <v>2</v>
      </c>
    </row>
    <row r="1839" spans="1:3" ht="14.5" customHeight="1" x14ac:dyDescent="0.35">
      <c r="A1839" s="2">
        <v>1838</v>
      </c>
      <c r="B1839" s="2" t="s">
        <v>4609</v>
      </c>
      <c r="C1839" s="38" t="s">
        <v>2</v>
      </c>
    </row>
    <row r="1840" spans="1:3" ht="14.5" customHeight="1" x14ac:dyDescent="0.35">
      <c r="A1840" s="2">
        <v>1839</v>
      </c>
      <c r="B1840" s="2" t="s">
        <v>1841</v>
      </c>
      <c r="C1840" s="39" t="s">
        <v>1</v>
      </c>
    </row>
    <row r="1841" spans="1:3" ht="14.5" customHeight="1" x14ac:dyDescent="0.35">
      <c r="A1841" s="2">
        <v>1840</v>
      </c>
      <c r="B1841" s="2" t="s">
        <v>4610</v>
      </c>
      <c r="C1841" s="38" t="s">
        <v>2</v>
      </c>
    </row>
    <row r="1842" spans="1:3" ht="14.5" customHeight="1" x14ac:dyDescent="0.35">
      <c r="A1842" s="2">
        <v>1841</v>
      </c>
      <c r="B1842" s="2" t="s">
        <v>4611</v>
      </c>
      <c r="C1842" s="38" t="s">
        <v>2</v>
      </c>
    </row>
    <row r="1843" spans="1:3" ht="14.5" customHeight="1" x14ac:dyDescent="0.35">
      <c r="A1843" s="2">
        <v>1842</v>
      </c>
      <c r="B1843" s="2" t="s">
        <v>4612</v>
      </c>
      <c r="C1843" s="38" t="s">
        <v>2</v>
      </c>
    </row>
    <row r="1844" spans="1:3" ht="14.5" customHeight="1" x14ac:dyDescent="0.35">
      <c r="A1844" s="2">
        <v>1843</v>
      </c>
      <c r="B1844" s="2" t="s">
        <v>851</v>
      </c>
      <c r="C1844" s="38" t="s">
        <v>2</v>
      </c>
    </row>
    <row r="1845" spans="1:3" ht="14.5" customHeight="1" x14ac:dyDescent="0.35">
      <c r="A1845" s="2">
        <v>1844</v>
      </c>
      <c r="B1845" s="2" t="s">
        <v>4613</v>
      </c>
      <c r="C1845" s="38" t="s">
        <v>2</v>
      </c>
    </row>
    <row r="1846" spans="1:3" ht="14.5" customHeight="1" x14ac:dyDescent="0.35">
      <c r="A1846" s="2">
        <v>1845</v>
      </c>
      <c r="B1846" s="2" t="s">
        <v>4614</v>
      </c>
      <c r="C1846" s="38" t="s">
        <v>2</v>
      </c>
    </row>
    <row r="1847" spans="1:3" ht="14.5" customHeight="1" x14ac:dyDescent="0.35">
      <c r="A1847" s="2">
        <v>1846</v>
      </c>
      <c r="B1847" s="2" t="s">
        <v>4615</v>
      </c>
      <c r="C1847" s="38" t="s">
        <v>2</v>
      </c>
    </row>
    <row r="1848" spans="1:3" ht="14.5" customHeight="1" x14ac:dyDescent="0.35">
      <c r="A1848" s="2">
        <v>1847</v>
      </c>
      <c r="B1848" s="2" t="s">
        <v>1058</v>
      </c>
      <c r="C1848" s="39" t="s">
        <v>1</v>
      </c>
    </row>
    <row r="1849" spans="1:3" ht="14.5" customHeight="1" x14ac:dyDescent="0.35">
      <c r="A1849" s="2">
        <v>1848</v>
      </c>
      <c r="B1849" s="2" t="s">
        <v>4616</v>
      </c>
      <c r="C1849" s="38" t="s">
        <v>2</v>
      </c>
    </row>
    <row r="1850" spans="1:3" ht="14.5" customHeight="1" x14ac:dyDescent="0.35">
      <c r="A1850" s="2">
        <v>1849</v>
      </c>
      <c r="B1850" s="2" t="s">
        <v>4617</v>
      </c>
      <c r="C1850" s="38" t="s">
        <v>0</v>
      </c>
    </row>
    <row r="1851" spans="1:3" ht="14.5" customHeight="1" x14ac:dyDescent="0.35">
      <c r="A1851" s="2">
        <v>1850</v>
      </c>
      <c r="B1851" s="2" t="s">
        <v>4618</v>
      </c>
      <c r="C1851" s="38" t="s">
        <v>0</v>
      </c>
    </row>
    <row r="1852" spans="1:3" ht="14.5" customHeight="1" x14ac:dyDescent="0.35">
      <c r="A1852" s="2">
        <v>1851</v>
      </c>
      <c r="B1852" s="2" t="s">
        <v>1064</v>
      </c>
      <c r="C1852" s="38" t="s">
        <v>2</v>
      </c>
    </row>
    <row r="1853" spans="1:3" ht="14.5" customHeight="1" x14ac:dyDescent="0.35">
      <c r="A1853" s="2">
        <v>1852</v>
      </c>
      <c r="B1853" s="2" t="s">
        <v>4619</v>
      </c>
      <c r="C1853" s="39" t="s">
        <v>1</v>
      </c>
    </row>
    <row r="1854" spans="1:3" ht="14.5" customHeight="1" x14ac:dyDescent="0.35">
      <c r="A1854" s="2">
        <v>1853</v>
      </c>
      <c r="B1854" s="2" t="s">
        <v>4620</v>
      </c>
      <c r="C1854" s="38" t="s">
        <v>0</v>
      </c>
    </row>
    <row r="1855" spans="1:3" ht="14.5" customHeight="1" x14ac:dyDescent="0.35">
      <c r="A1855" s="2">
        <v>1854</v>
      </c>
      <c r="B1855" s="2" t="s">
        <v>4621</v>
      </c>
      <c r="C1855" s="38" t="s">
        <v>2</v>
      </c>
    </row>
    <row r="1856" spans="1:3" ht="14.5" customHeight="1" x14ac:dyDescent="0.35">
      <c r="A1856" s="2">
        <v>1855</v>
      </c>
      <c r="B1856" s="2" t="s">
        <v>4622</v>
      </c>
      <c r="C1856" s="38" t="s">
        <v>2</v>
      </c>
    </row>
    <row r="1857" spans="1:3" ht="14.5" customHeight="1" x14ac:dyDescent="0.35">
      <c r="A1857" s="2">
        <v>1856</v>
      </c>
      <c r="B1857" s="2" t="s">
        <v>4623</v>
      </c>
      <c r="C1857" s="39" t="s">
        <v>1</v>
      </c>
    </row>
    <row r="1858" spans="1:3" x14ac:dyDescent="0.35">
      <c r="A1858" s="2">
        <v>1857</v>
      </c>
      <c r="B1858" s="2" t="s">
        <v>4624</v>
      </c>
      <c r="C1858" s="39" t="s">
        <v>1</v>
      </c>
    </row>
    <row r="1859" spans="1:3" ht="14.5" customHeight="1" x14ac:dyDescent="0.35">
      <c r="A1859" s="2">
        <v>1858</v>
      </c>
      <c r="B1859" s="2" t="s">
        <v>2158</v>
      </c>
      <c r="C1859" s="39" t="s">
        <v>1</v>
      </c>
    </row>
    <row r="1860" spans="1:3" ht="14.5" customHeight="1" x14ac:dyDescent="0.35">
      <c r="A1860" s="2">
        <v>1859</v>
      </c>
      <c r="B1860" s="2" t="s">
        <v>4625</v>
      </c>
      <c r="C1860" s="38" t="s">
        <v>0</v>
      </c>
    </row>
    <row r="1861" spans="1:3" ht="14.5" customHeight="1" x14ac:dyDescent="0.35">
      <c r="A1861" s="2">
        <v>1860</v>
      </c>
      <c r="B1861" s="2" t="s">
        <v>4626</v>
      </c>
      <c r="C1861" s="38" t="s">
        <v>0</v>
      </c>
    </row>
    <row r="1862" spans="1:3" ht="14.5" customHeight="1" x14ac:dyDescent="0.35">
      <c r="A1862" s="2">
        <v>1861</v>
      </c>
      <c r="B1862" s="2" t="s">
        <v>4627</v>
      </c>
      <c r="C1862" s="38" t="s">
        <v>2</v>
      </c>
    </row>
    <row r="1863" spans="1:3" ht="14.5" customHeight="1" x14ac:dyDescent="0.35">
      <c r="A1863" s="2">
        <v>1862</v>
      </c>
      <c r="B1863" s="2" t="s">
        <v>1794</v>
      </c>
      <c r="C1863" s="39" t="s">
        <v>1</v>
      </c>
    </row>
    <row r="1864" spans="1:3" ht="14.5" customHeight="1" x14ac:dyDescent="0.35">
      <c r="A1864" s="2">
        <v>1863</v>
      </c>
      <c r="B1864" s="2" t="s">
        <v>505</v>
      </c>
      <c r="C1864" s="39" t="s">
        <v>1</v>
      </c>
    </row>
    <row r="1865" spans="1:3" x14ac:dyDescent="0.35">
      <c r="A1865" s="2">
        <v>1864</v>
      </c>
      <c r="B1865" s="2" t="s">
        <v>2122</v>
      </c>
      <c r="C1865" s="39" t="s">
        <v>1</v>
      </c>
    </row>
    <row r="1866" spans="1:3" ht="14.5" customHeight="1" x14ac:dyDescent="0.35">
      <c r="A1866" s="2">
        <v>1865</v>
      </c>
      <c r="B1866" s="2" t="s">
        <v>4628</v>
      </c>
      <c r="C1866" s="38" t="s">
        <v>2</v>
      </c>
    </row>
    <row r="1867" spans="1:3" ht="14.5" customHeight="1" x14ac:dyDescent="0.35">
      <c r="A1867" s="2">
        <v>1866</v>
      </c>
      <c r="B1867" s="2" t="s">
        <v>4629</v>
      </c>
      <c r="C1867" s="38" t="s">
        <v>2</v>
      </c>
    </row>
    <row r="1868" spans="1:3" ht="14.5" customHeight="1" x14ac:dyDescent="0.35">
      <c r="A1868" s="2">
        <v>1867</v>
      </c>
      <c r="B1868" s="2" t="s">
        <v>4630</v>
      </c>
      <c r="C1868" s="38" t="s">
        <v>0</v>
      </c>
    </row>
    <row r="1869" spans="1:3" ht="14.5" customHeight="1" x14ac:dyDescent="0.35">
      <c r="A1869" s="2">
        <v>1868</v>
      </c>
      <c r="B1869" s="2" t="s">
        <v>4631</v>
      </c>
      <c r="C1869" s="38" t="s">
        <v>2</v>
      </c>
    </row>
    <row r="1870" spans="1:3" ht="14.5" customHeight="1" x14ac:dyDescent="0.35">
      <c r="A1870" s="2">
        <v>1869</v>
      </c>
      <c r="B1870" s="2" t="s">
        <v>4632</v>
      </c>
      <c r="C1870" s="38" t="s">
        <v>2</v>
      </c>
    </row>
    <row r="1871" spans="1:3" ht="14.5" customHeight="1" x14ac:dyDescent="0.35">
      <c r="A1871" s="2">
        <v>1870</v>
      </c>
      <c r="B1871" s="2" t="s">
        <v>4633</v>
      </c>
      <c r="C1871" s="39" t="s">
        <v>1</v>
      </c>
    </row>
    <row r="1872" spans="1:3" ht="14.5" customHeight="1" x14ac:dyDescent="0.35">
      <c r="A1872" s="2">
        <v>1871</v>
      </c>
      <c r="B1872" s="2" t="s">
        <v>4634</v>
      </c>
      <c r="C1872" s="38" t="s">
        <v>0</v>
      </c>
    </row>
    <row r="1873" spans="1:3" ht="14.5" customHeight="1" x14ac:dyDescent="0.35">
      <c r="A1873" s="2">
        <v>1872</v>
      </c>
      <c r="B1873" s="2" t="s">
        <v>4635</v>
      </c>
      <c r="C1873" s="38" t="s">
        <v>2</v>
      </c>
    </row>
    <row r="1874" spans="1:3" ht="14.5" customHeight="1" x14ac:dyDescent="0.35">
      <c r="A1874" s="2">
        <v>1873</v>
      </c>
      <c r="B1874" s="2" t="s">
        <v>444</v>
      </c>
      <c r="C1874" s="39" t="s">
        <v>1</v>
      </c>
    </row>
    <row r="1875" spans="1:3" ht="14.5" customHeight="1" x14ac:dyDescent="0.35">
      <c r="A1875" s="2">
        <v>1874</v>
      </c>
      <c r="B1875" s="2" t="s">
        <v>4636</v>
      </c>
      <c r="C1875" s="38" t="s">
        <v>2</v>
      </c>
    </row>
    <row r="1876" spans="1:3" ht="14.5" customHeight="1" x14ac:dyDescent="0.35">
      <c r="A1876" s="2">
        <v>1875</v>
      </c>
      <c r="B1876" s="2" t="s">
        <v>4637</v>
      </c>
      <c r="C1876" s="39" t="s">
        <v>1</v>
      </c>
    </row>
    <row r="1877" spans="1:3" ht="14.5" customHeight="1" x14ac:dyDescent="0.35">
      <c r="A1877" s="2">
        <v>1876</v>
      </c>
      <c r="B1877" s="2" t="s">
        <v>4638</v>
      </c>
      <c r="C1877" s="38" t="s">
        <v>0</v>
      </c>
    </row>
    <row r="1878" spans="1:3" ht="14.5" customHeight="1" x14ac:dyDescent="0.35">
      <c r="A1878" s="2">
        <v>1877</v>
      </c>
      <c r="B1878" s="2" t="s">
        <v>4639</v>
      </c>
      <c r="C1878" s="38" t="s">
        <v>0</v>
      </c>
    </row>
    <row r="1879" spans="1:3" ht="14.5" customHeight="1" x14ac:dyDescent="0.35">
      <c r="A1879" s="2">
        <v>1878</v>
      </c>
      <c r="B1879" s="2" t="s">
        <v>4640</v>
      </c>
      <c r="C1879" s="38" t="s">
        <v>0</v>
      </c>
    </row>
    <row r="1880" spans="1:3" ht="14.5" customHeight="1" x14ac:dyDescent="0.35">
      <c r="A1880" s="2">
        <v>1879</v>
      </c>
      <c r="B1880" s="2" t="s">
        <v>4641</v>
      </c>
      <c r="C1880" s="38" t="s">
        <v>2</v>
      </c>
    </row>
    <row r="1881" spans="1:3" ht="14.5" customHeight="1" x14ac:dyDescent="0.35">
      <c r="A1881" s="2">
        <v>1880</v>
      </c>
      <c r="B1881" s="2" t="s">
        <v>4642</v>
      </c>
      <c r="C1881" s="38" t="s">
        <v>2</v>
      </c>
    </row>
    <row r="1882" spans="1:3" ht="14.5" customHeight="1" x14ac:dyDescent="0.35">
      <c r="A1882" s="2">
        <v>1881</v>
      </c>
      <c r="B1882" s="2" t="s">
        <v>4643</v>
      </c>
      <c r="C1882" s="38" t="s">
        <v>0</v>
      </c>
    </row>
    <row r="1883" spans="1:3" ht="14.5" customHeight="1" x14ac:dyDescent="0.35">
      <c r="A1883" s="2">
        <v>1882</v>
      </c>
      <c r="B1883" s="2" t="s">
        <v>4644</v>
      </c>
      <c r="C1883" s="38" t="s">
        <v>0</v>
      </c>
    </row>
    <row r="1884" spans="1:3" ht="14.5" customHeight="1" x14ac:dyDescent="0.35">
      <c r="A1884" s="2">
        <v>1883</v>
      </c>
      <c r="B1884" s="2" t="s">
        <v>4645</v>
      </c>
      <c r="C1884" s="38" t="s">
        <v>2</v>
      </c>
    </row>
    <row r="1885" spans="1:3" ht="14.5" customHeight="1" x14ac:dyDescent="0.35">
      <c r="A1885" s="2">
        <v>1884</v>
      </c>
      <c r="B1885" s="2" t="s">
        <v>4646</v>
      </c>
      <c r="C1885" s="38" t="s">
        <v>0</v>
      </c>
    </row>
    <row r="1886" spans="1:3" ht="14.5" customHeight="1" x14ac:dyDescent="0.35">
      <c r="A1886" s="2">
        <v>1885</v>
      </c>
      <c r="B1886" s="2" t="s">
        <v>4647</v>
      </c>
      <c r="C1886" s="38" t="s">
        <v>0</v>
      </c>
    </row>
    <row r="1887" spans="1:3" ht="14.5" customHeight="1" x14ac:dyDescent="0.35">
      <c r="A1887" s="2">
        <v>1886</v>
      </c>
      <c r="B1887" s="2" t="s">
        <v>4648</v>
      </c>
      <c r="C1887" s="39" t="s">
        <v>1</v>
      </c>
    </row>
    <row r="1888" spans="1:3" ht="14.5" customHeight="1" x14ac:dyDescent="0.35">
      <c r="A1888" s="2">
        <v>1887</v>
      </c>
      <c r="B1888" s="2" t="s">
        <v>4649</v>
      </c>
      <c r="C1888" s="38" t="s">
        <v>2</v>
      </c>
    </row>
    <row r="1889" spans="1:3" ht="14.5" customHeight="1" x14ac:dyDescent="0.35">
      <c r="A1889" s="2">
        <v>1888</v>
      </c>
      <c r="B1889" s="2" t="s">
        <v>964</v>
      </c>
      <c r="C1889" s="39" t="s">
        <v>1</v>
      </c>
    </row>
    <row r="1890" spans="1:3" ht="14.5" customHeight="1" x14ac:dyDescent="0.35">
      <c r="A1890" s="2">
        <v>1889</v>
      </c>
      <c r="B1890" s="2" t="s">
        <v>4650</v>
      </c>
      <c r="C1890" s="38" t="s">
        <v>2</v>
      </c>
    </row>
    <row r="1891" spans="1:3" ht="14.5" customHeight="1" x14ac:dyDescent="0.35">
      <c r="A1891" s="2">
        <v>1890</v>
      </c>
      <c r="B1891" s="2" t="s">
        <v>4651</v>
      </c>
      <c r="C1891" s="38" t="s">
        <v>2</v>
      </c>
    </row>
    <row r="1892" spans="1:3" ht="14.5" customHeight="1" x14ac:dyDescent="0.35">
      <c r="A1892" s="2">
        <v>1891</v>
      </c>
      <c r="B1892" s="2" t="s">
        <v>4652</v>
      </c>
      <c r="C1892" s="38" t="s">
        <v>2</v>
      </c>
    </row>
    <row r="1893" spans="1:3" ht="14.5" customHeight="1" x14ac:dyDescent="0.35">
      <c r="A1893" s="2">
        <v>1892</v>
      </c>
      <c r="B1893" s="2" t="s">
        <v>4653</v>
      </c>
      <c r="C1893" s="39" t="s">
        <v>1</v>
      </c>
    </row>
    <row r="1894" spans="1:3" ht="14.5" customHeight="1" x14ac:dyDescent="0.35">
      <c r="A1894" s="2">
        <v>1893</v>
      </c>
      <c r="B1894" s="2" t="s">
        <v>4654</v>
      </c>
      <c r="C1894" s="39" t="s">
        <v>1</v>
      </c>
    </row>
    <row r="1895" spans="1:3" ht="14.5" customHeight="1" x14ac:dyDescent="0.35">
      <c r="A1895" s="2">
        <v>1894</v>
      </c>
      <c r="B1895" s="2" t="s">
        <v>4655</v>
      </c>
      <c r="C1895" s="38" t="s">
        <v>0</v>
      </c>
    </row>
    <row r="1896" spans="1:3" ht="14.5" customHeight="1" x14ac:dyDescent="0.35">
      <c r="A1896" s="2">
        <v>1895</v>
      </c>
      <c r="B1896" s="2" t="s">
        <v>4655</v>
      </c>
      <c r="C1896" s="38" t="s">
        <v>0</v>
      </c>
    </row>
    <row r="1897" spans="1:3" ht="14.5" customHeight="1" x14ac:dyDescent="0.35">
      <c r="A1897" s="2">
        <v>1896</v>
      </c>
      <c r="B1897" s="2" t="s">
        <v>4656</v>
      </c>
      <c r="C1897" s="38" t="s">
        <v>2</v>
      </c>
    </row>
    <row r="1898" spans="1:3" ht="14.5" customHeight="1" x14ac:dyDescent="0.35">
      <c r="A1898" s="2">
        <v>1897</v>
      </c>
      <c r="B1898" s="2" t="s">
        <v>4657</v>
      </c>
      <c r="C1898" s="39" t="s">
        <v>1</v>
      </c>
    </row>
    <row r="1899" spans="1:3" ht="14.5" customHeight="1" x14ac:dyDescent="0.35">
      <c r="A1899" s="2">
        <v>1898</v>
      </c>
      <c r="B1899" s="2" t="s">
        <v>2039</v>
      </c>
      <c r="C1899" s="38" t="s">
        <v>2</v>
      </c>
    </row>
    <row r="1900" spans="1:3" ht="14.5" customHeight="1" x14ac:dyDescent="0.35">
      <c r="A1900" s="2">
        <v>1899</v>
      </c>
      <c r="B1900" s="2" t="s">
        <v>710</v>
      </c>
      <c r="C1900" s="38" t="s">
        <v>0</v>
      </c>
    </row>
    <row r="1901" spans="1:3" ht="14.5" customHeight="1" x14ac:dyDescent="0.35">
      <c r="A1901" s="2">
        <v>1900</v>
      </c>
      <c r="B1901" s="2" t="s">
        <v>4658</v>
      </c>
      <c r="C1901" s="38" t="s">
        <v>2</v>
      </c>
    </row>
    <row r="1902" spans="1:3" ht="14.5" customHeight="1" x14ac:dyDescent="0.35">
      <c r="A1902" s="2">
        <v>1901</v>
      </c>
      <c r="B1902" s="2" t="s">
        <v>4659</v>
      </c>
      <c r="C1902" s="39" t="s">
        <v>1</v>
      </c>
    </row>
    <row r="1903" spans="1:3" ht="14.5" customHeight="1" x14ac:dyDescent="0.35">
      <c r="A1903" s="2">
        <v>1902</v>
      </c>
      <c r="B1903" s="2" t="s">
        <v>1169</v>
      </c>
      <c r="C1903" s="39" t="s">
        <v>1</v>
      </c>
    </row>
    <row r="1904" spans="1:3" ht="14.5" customHeight="1" x14ac:dyDescent="0.35">
      <c r="A1904" s="2">
        <v>1903</v>
      </c>
      <c r="B1904" s="2" t="s">
        <v>899</v>
      </c>
      <c r="C1904" s="39" t="s">
        <v>1</v>
      </c>
    </row>
    <row r="1905" spans="1:3" ht="14.5" customHeight="1" x14ac:dyDescent="0.35">
      <c r="A1905" s="2">
        <v>1904</v>
      </c>
      <c r="B1905" s="2" t="s">
        <v>4660</v>
      </c>
      <c r="C1905" s="38" t="s">
        <v>0</v>
      </c>
    </row>
    <row r="1906" spans="1:3" ht="14.5" customHeight="1" x14ac:dyDescent="0.35">
      <c r="A1906" s="2">
        <v>1905</v>
      </c>
      <c r="B1906" s="2" t="s">
        <v>4661</v>
      </c>
      <c r="C1906" s="38" t="s">
        <v>2</v>
      </c>
    </row>
    <row r="1907" spans="1:3" ht="14.5" customHeight="1" x14ac:dyDescent="0.35">
      <c r="A1907" s="2">
        <v>1906</v>
      </c>
      <c r="B1907" s="2" t="s">
        <v>4662</v>
      </c>
      <c r="C1907" s="38" t="s">
        <v>2</v>
      </c>
    </row>
    <row r="1908" spans="1:3" ht="14.5" customHeight="1" x14ac:dyDescent="0.35">
      <c r="A1908" s="2">
        <v>1907</v>
      </c>
      <c r="B1908" s="2" t="s">
        <v>56</v>
      </c>
      <c r="C1908" s="38" t="s">
        <v>2</v>
      </c>
    </row>
    <row r="1909" spans="1:3" ht="14.5" customHeight="1" x14ac:dyDescent="0.35">
      <c r="A1909" s="2">
        <v>1908</v>
      </c>
      <c r="B1909" s="2" t="s">
        <v>860</v>
      </c>
      <c r="C1909" s="38" t="s">
        <v>2</v>
      </c>
    </row>
    <row r="1910" spans="1:3" ht="14.5" customHeight="1" x14ac:dyDescent="0.35">
      <c r="A1910" s="2">
        <v>1909</v>
      </c>
      <c r="B1910" s="2" t="s">
        <v>4663</v>
      </c>
      <c r="C1910" s="38" t="s">
        <v>2</v>
      </c>
    </row>
    <row r="1911" spans="1:3" ht="14.5" customHeight="1" x14ac:dyDescent="0.35">
      <c r="A1911" s="2">
        <v>1910</v>
      </c>
      <c r="B1911" s="2" t="s">
        <v>2033</v>
      </c>
      <c r="C1911" s="38" t="s">
        <v>2</v>
      </c>
    </row>
    <row r="1912" spans="1:3" ht="14.5" customHeight="1" x14ac:dyDescent="0.35">
      <c r="A1912" s="2">
        <v>1911</v>
      </c>
      <c r="B1912" s="2" t="s">
        <v>4664</v>
      </c>
      <c r="C1912" s="38" t="s">
        <v>2</v>
      </c>
    </row>
    <row r="1913" spans="1:3" ht="14.5" customHeight="1" x14ac:dyDescent="0.35">
      <c r="A1913" s="2">
        <v>1912</v>
      </c>
      <c r="B1913" s="2" t="s">
        <v>4665</v>
      </c>
      <c r="C1913" s="38" t="s">
        <v>2</v>
      </c>
    </row>
    <row r="1914" spans="1:3" ht="14.5" customHeight="1" x14ac:dyDescent="0.35">
      <c r="A1914" s="2">
        <v>1913</v>
      </c>
      <c r="B1914" s="2" t="s">
        <v>4666</v>
      </c>
      <c r="C1914" s="38" t="s">
        <v>2</v>
      </c>
    </row>
    <row r="1915" spans="1:3" ht="14.5" customHeight="1" x14ac:dyDescent="0.35">
      <c r="A1915" s="2">
        <v>1914</v>
      </c>
      <c r="B1915" s="2" t="s">
        <v>1386</v>
      </c>
      <c r="C1915" s="39" t="s">
        <v>1</v>
      </c>
    </row>
    <row r="1916" spans="1:3" ht="14.5" customHeight="1" x14ac:dyDescent="0.35">
      <c r="A1916" s="2">
        <v>1915</v>
      </c>
      <c r="B1916" s="2" t="s">
        <v>4667</v>
      </c>
      <c r="C1916" s="38" t="s">
        <v>2</v>
      </c>
    </row>
    <row r="1917" spans="1:3" ht="14.5" customHeight="1" x14ac:dyDescent="0.35">
      <c r="A1917" s="2">
        <v>1916</v>
      </c>
      <c r="B1917" s="2" t="s">
        <v>2161</v>
      </c>
      <c r="C1917" s="38" t="s">
        <v>0</v>
      </c>
    </row>
    <row r="1918" spans="1:3" ht="14.5" customHeight="1" x14ac:dyDescent="0.35">
      <c r="A1918" s="2">
        <v>1917</v>
      </c>
      <c r="B1918" s="2" t="s">
        <v>2584</v>
      </c>
      <c r="C1918" s="38" t="s">
        <v>0</v>
      </c>
    </row>
    <row r="1919" spans="1:3" ht="14.5" customHeight="1" x14ac:dyDescent="0.35">
      <c r="A1919" s="2">
        <v>1918</v>
      </c>
      <c r="B1919" s="2" t="s">
        <v>1913</v>
      </c>
      <c r="C1919" s="39" t="s">
        <v>1</v>
      </c>
    </row>
    <row r="1920" spans="1:3" ht="14.5" customHeight="1" x14ac:dyDescent="0.35">
      <c r="A1920" s="2">
        <v>1919</v>
      </c>
      <c r="B1920" s="2" t="s">
        <v>4668</v>
      </c>
      <c r="C1920" s="38" t="s">
        <v>0</v>
      </c>
    </row>
    <row r="1921" spans="1:3" ht="14.5" customHeight="1" x14ac:dyDescent="0.35">
      <c r="A1921" s="2">
        <v>1920</v>
      </c>
      <c r="B1921" s="2" t="s">
        <v>4669</v>
      </c>
      <c r="C1921" s="38" t="s">
        <v>2</v>
      </c>
    </row>
    <row r="1922" spans="1:3" ht="14.5" customHeight="1" x14ac:dyDescent="0.35">
      <c r="A1922" s="2">
        <v>1921</v>
      </c>
      <c r="B1922" s="2" t="s">
        <v>4670</v>
      </c>
      <c r="C1922" s="39" t="s">
        <v>1</v>
      </c>
    </row>
    <row r="1923" spans="1:3" ht="14.5" customHeight="1" x14ac:dyDescent="0.35">
      <c r="A1923" s="2">
        <v>1922</v>
      </c>
      <c r="B1923" s="2" t="s">
        <v>4671</v>
      </c>
      <c r="C1923" s="38" t="s">
        <v>2</v>
      </c>
    </row>
    <row r="1924" spans="1:3" ht="14.5" customHeight="1" x14ac:dyDescent="0.35">
      <c r="A1924" s="2">
        <v>1923</v>
      </c>
      <c r="B1924" s="2" t="s">
        <v>4672</v>
      </c>
      <c r="C1924" s="38" t="s">
        <v>2</v>
      </c>
    </row>
    <row r="1925" spans="1:3" ht="14.5" customHeight="1" x14ac:dyDescent="0.35">
      <c r="A1925" s="2">
        <v>1924</v>
      </c>
      <c r="B1925" s="2" t="s">
        <v>4673</v>
      </c>
      <c r="C1925" s="38" t="s">
        <v>0</v>
      </c>
    </row>
    <row r="1926" spans="1:3" ht="14.5" customHeight="1" x14ac:dyDescent="0.35">
      <c r="A1926" s="2">
        <v>1925</v>
      </c>
      <c r="B1926" s="2" t="s">
        <v>4674</v>
      </c>
      <c r="C1926" s="38" t="s">
        <v>2</v>
      </c>
    </row>
    <row r="1927" spans="1:3" ht="14.5" customHeight="1" x14ac:dyDescent="0.35">
      <c r="A1927" s="2">
        <v>1926</v>
      </c>
      <c r="B1927" s="2" t="s">
        <v>4675</v>
      </c>
      <c r="C1927" s="38" t="s">
        <v>2</v>
      </c>
    </row>
    <row r="1928" spans="1:3" ht="14.5" customHeight="1" x14ac:dyDescent="0.35">
      <c r="A1928" s="2">
        <v>1927</v>
      </c>
      <c r="B1928" s="2" t="s">
        <v>4676</v>
      </c>
      <c r="C1928" s="38" t="s">
        <v>2</v>
      </c>
    </row>
    <row r="1929" spans="1:3" ht="14.5" customHeight="1" x14ac:dyDescent="0.35">
      <c r="A1929" s="2">
        <v>1928</v>
      </c>
      <c r="B1929" s="2" t="s">
        <v>1307</v>
      </c>
      <c r="C1929" s="39" t="s">
        <v>1</v>
      </c>
    </row>
    <row r="1930" spans="1:3" ht="14.5" customHeight="1" x14ac:dyDescent="0.35">
      <c r="A1930" s="2">
        <v>1929</v>
      </c>
      <c r="B1930" s="2" t="s">
        <v>1647</v>
      </c>
      <c r="C1930" s="39" t="s">
        <v>1</v>
      </c>
    </row>
    <row r="1931" spans="1:3" ht="14.5" customHeight="1" x14ac:dyDescent="0.35">
      <c r="A1931" s="2">
        <v>1930</v>
      </c>
      <c r="B1931" s="2" t="s">
        <v>4677</v>
      </c>
      <c r="C1931" s="39" t="s">
        <v>1</v>
      </c>
    </row>
    <row r="1932" spans="1:3" ht="14.5" customHeight="1" x14ac:dyDescent="0.35">
      <c r="A1932" s="2">
        <v>1931</v>
      </c>
      <c r="B1932" s="2" t="s">
        <v>4678</v>
      </c>
      <c r="C1932" s="39" t="s">
        <v>1</v>
      </c>
    </row>
    <row r="1933" spans="1:3" ht="14.5" customHeight="1" x14ac:dyDescent="0.35">
      <c r="A1933" s="2">
        <v>1932</v>
      </c>
      <c r="B1933" s="2" t="s">
        <v>1404</v>
      </c>
      <c r="C1933" s="39" t="s">
        <v>1</v>
      </c>
    </row>
    <row r="1934" spans="1:3" ht="14.5" customHeight="1" x14ac:dyDescent="0.35">
      <c r="A1934" s="2">
        <v>1933</v>
      </c>
      <c r="B1934" s="2" t="s">
        <v>4679</v>
      </c>
      <c r="C1934" s="39" t="s">
        <v>1</v>
      </c>
    </row>
    <row r="1935" spans="1:3" ht="14.5" customHeight="1" x14ac:dyDescent="0.35">
      <c r="A1935" s="2">
        <v>1934</v>
      </c>
      <c r="B1935" s="2" t="s">
        <v>2564</v>
      </c>
      <c r="C1935" s="39" t="s">
        <v>1</v>
      </c>
    </row>
    <row r="1936" spans="1:3" ht="14.5" customHeight="1" x14ac:dyDescent="0.35">
      <c r="A1936" s="2">
        <v>1935</v>
      </c>
      <c r="B1936" s="2" t="s">
        <v>4680</v>
      </c>
      <c r="C1936" s="39" t="s">
        <v>1</v>
      </c>
    </row>
    <row r="1937" spans="1:3" ht="14.5" customHeight="1" x14ac:dyDescent="0.35">
      <c r="A1937" s="2">
        <v>1936</v>
      </c>
      <c r="B1937" s="2" t="s">
        <v>4681</v>
      </c>
      <c r="C1937" s="38" t="s">
        <v>0</v>
      </c>
    </row>
    <row r="1938" spans="1:3" ht="14.5" customHeight="1" x14ac:dyDescent="0.35">
      <c r="A1938" s="2">
        <v>1937</v>
      </c>
      <c r="B1938" s="2" t="s">
        <v>364</v>
      </c>
      <c r="C1938" s="38" t="s">
        <v>0</v>
      </c>
    </row>
    <row r="1939" spans="1:3" ht="14.5" customHeight="1" x14ac:dyDescent="0.35">
      <c r="A1939" s="2">
        <v>1938</v>
      </c>
      <c r="B1939" s="2" t="s">
        <v>4682</v>
      </c>
      <c r="C1939" s="38" t="s">
        <v>2</v>
      </c>
    </row>
    <row r="1940" spans="1:3" ht="14.5" customHeight="1" x14ac:dyDescent="0.35">
      <c r="A1940" s="2">
        <v>1939</v>
      </c>
      <c r="B1940" s="2" t="s">
        <v>1523</v>
      </c>
      <c r="C1940" s="38" t="s">
        <v>0</v>
      </c>
    </row>
    <row r="1941" spans="1:3" ht="14.5" customHeight="1" x14ac:dyDescent="0.35">
      <c r="A1941" s="2">
        <v>1940</v>
      </c>
      <c r="B1941" s="2" t="s">
        <v>1683</v>
      </c>
      <c r="C1941" s="39" t="s">
        <v>1</v>
      </c>
    </row>
    <row r="1942" spans="1:3" ht="14.5" customHeight="1" x14ac:dyDescent="0.35">
      <c r="A1942" s="2">
        <v>1941</v>
      </c>
      <c r="B1942" s="2" t="s">
        <v>4683</v>
      </c>
      <c r="C1942" s="38" t="s">
        <v>2</v>
      </c>
    </row>
    <row r="1943" spans="1:3" ht="14.5" customHeight="1" x14ac:dyDescent="0.35">
      <c r="A1943" s="2">
        <v>1942</v>
      </c>
      <c r="B1943" s="2" t="s">
        <v>4684</v>
      </c>
      <c r="C1943" s="38" t="s">
        <v>2</v>
      </c>
    </row>
    <row r="1944" spans="1:3" ht="14.5" customHeight="1" x14ac:dyDescent="0.35">
      <c r="A1944" s="2">
        <v>1943</v>
      </c>
      <c r="B1944" s="2" t="s">
        <v>357</v>
      </c>
      <c r="C1944" s="38" t="s">
        <v>2</v>
      </c>
    </row>
    <row r="1945" spans="1:3" ht="14.5" customHeight="1" x14ac:dyDescent="0.35">
      <c r="A1945" s="2">
        <v>1944</v>
      </c>
      <c r="B1945" s="2" t="s">
        <v>4685</v>
      </c>
      <c r="C1945" s="38" t="s">
        <v>2</v>
      </c>
    </row>
    <row r="1946" spans="1:3" ht="14.5" customHeight="1" x14ac:dyDescent="0.35">
      <c r="A1946" s="2">
        <v>1945</v>
      </c>
      <c r="B1946" s="2" t="s">
        <v>33</v>
      </c>
      <c r="C1946" s="38" t="s">
        <v>0</v>
      </c>
    </row>
    <row r="1947" spans="1:3" ht="14.5" customHeight="1" x14ac:dyDescent="0.35">
      <c r="A1947" s="2">
        <v>1946</v>
      </c>
      <c r="B1947" s="2" t="s">
        <v>945</v>
      </c>
      <c r="C1947" s="39" t="s">
        <v>1</v>
      </c>
    </row>
    <row r="1948" spans="1:3" ht="14.5" customHeight="1" x14ac:dyDescent="0.35">
      <c r="A1948" s="2">
        <v>1947</v>
      </c>
      <c r="B1948" s="2" t="s">
        <v>1480</v>
      </c>
      <c r="C1948" s="38" t="s">
        <v>2</v>
      </c>
    </row>
    <row r="1949" spans="1:3" ht="14.5" customHeight="1" x14ac:dyDescent="0.35">
      <c r="A1949" s="2">
        <v>1948</v>
      </c>
      <c r="B1949" s="2" t="s">
        <v>1753</v>
      </c>
      <c r="C1949" s="39" t="s">
        <v>1</v>
      </c>
    </row>
    <row r="1950" spans="1:3" ht="14.5" customHeight="1" x14ac:dyDescent="0.35">
      <c r="A1950" s="2">
        <v>1949</v>
      </c>
      <c r="B1950" s="2" t="s">
        <v>4686</v>
      </c>
      <c r="C1950" s="39" t="s">
        <v>1</v>
      </c>
    </row>
    <row r="1951" spans="1:3" ht="14.5" customHeight="1" x14ac:dyDescent="0.35">
      <c r="A1951" s="2">
        <v>1950</v>
      </c>
      <c r="B1951" s="2" t="s">
        <v>1123</v>
      </c>
      <c r="C1951" s="38" t="s">
        <v>2</v>
      </c>
    </row>
    <row r="1952" spans="1:3" ht="14.5" customHeight="1" x14ac:dyDescent="0.35">
      <c r="A1952" s="2">
        <v>1951</v>
      </c>
      <c r="B1952" s="2" t="s">
        <v>305</v>
      </c>
      <c r="C1952" s="38" t="s">
        <v>0</v>
      </c>
    </row>
    <row r="1953" spans="1:3" ht="14.5" customHeight="1" x14ac:dyDescent="0.35">
      <c r="A1953" s="2">
        <v>1952</v>
      </c>
      <c r="B1953" s="2" t="s">
        <v>4687</v>
      </c>
      <c r="C1953" s="39" t="s">
        <v>1</v>
      </c>
    </row>
    <row r="1954" spans="1:3" ht="14.5" customHeight="1" x14ac:dyDescent="0.35">
      <c r="A1954" s="2">
        <v>1953</v>
      </c>
      <c r="B1954" s="4" t="s">
        <v>4688</v>
      </c>
      <c r="C1954" s="38" t="s">
        <v>2</v>
      </c>
    </row>
    <row r="1955" spans="1:3" ht="14.5" customHeight="1" x14ac:dyDescent="0.35">
      <c r="A1955" s="2">
        <v>1954</v>
      </c>
      <c r="B1955" s="2" t="s">
        <v>4689</v>
      </c>
      <c r="C1955" s="38" t="s">
        <v>2</v>
      </c>
    </row>
    <row r="1956" spans="1:3" ht="14.5" customHeight="1" x14ac:dyDescent="0.35">
      <c r="A1956" s="2">
        <v>1955</v>
      </c>
      <c r="B1956" s="2" t="s">
        <v>2350</v>
      </c>
      <c r="C1956" s="39" t="s">
        <v>1</v>
      </c>
    </row>
    <row r="1957" spans="1:3" ht="14.5" customHeight="1" x14ac:dyDescent="0.35">
      <c r="A1957" s="2">
        <v>1956</v>
      </c>
      <c r="B1957" s="2" t="s">
        <v>973</v>
      </c>
      <c r="C1957" s="38" t="s">
        <v>2</v>
      </c>
    </row>
    <row r="1958" spans="1:3" ht="14.5" customHeight="1" x14ac:dyDescent="0.35">
      <c r="A1958" s="2">
        <v>1957</v>
      </c>
      <c r="B1958" s="2" t="s">
        <v>4690</v>
      </c>
      <c r="C1958" s="39" t="s">
        <v>1</v>
      </c>
    </row>
    <row r="1959" spans="1:3" ht="14.5" customHeight="1" x14ac:dyDescent="0.35">
      <c r="A1959" s="2">
        <v>1958</v>
      </c>
      <c r="B1959" s="2" t="s">
        <v>4691</v>
      </c>
      <c r="C1959" s="38" t="s">
        <v>0</v>
      </c>
    </row>
    <row r="1960" spans="1:3" ht="14.5" customHeight="1" x14ac:dyDescent="0.35">
      <c r="A1960" s="2">
        <v>1959</v>
      </c>
      <c r="B1960" s="2" t="s">
        <v>4692</v>
      </c>
      <c r="C1960" s="39" t="s">
        <v>1</v>
      </c>
    </row>
    <row r="1961" spans="1:3" ht="14.5" customHeight="1" x14ac:dyDescent="0.35">
      <c r="A1961" s="2">
        <v>1960</v>
      </c>
      <c r="B1961" s="2" t="s">
        <v>4693</v>
      </c>
      <c r="C1961" s="38" t="s">
        <v>0</v>
      </c>
    </row>
    <row r="1962" spans="1:3" ht="14.5" customHeight="1" x14ac:dyDescent="0.35">
      <c r="A1962" s="2">
        <v>1961</v>
      </c>
      <c r="B1962" s="2" t="s">
        <v>901</v>
      </c>
      <c r="C1962" s="38" t="s">
        <v>2</v>
      </c>
    </row>
    <row r="1963" spans="1:3" ht="14.5" customHeight="1" x14ac:dyDescent="0.35">
      <c r="A1963" s="2">
        <v>1962</v>
      </c>
      <c r="B1963" s="2" t="s">
        <v>4694</v>
      </c>
      <c r="C1963" s="38" t="s">
        <v>0</v>
      </c>
    </row>
    <row r="1964" spans="1:3" ht="14.5" customHeight="1" x14ac:dyDescent="0.35">
      <c r="A1964" s="2">
        <v>1963</v>
      </c>
      <c r="B1964" s="2" t="s">
        <v>4695</v>
      </c>
      <c r="C1964" s="39" t="s">
        <v>1</v>
      </c>
    </row>
    <row r="1965" spans="1:3" ht="14.5" customHeight="1" x14ac:dyDescent="0.35">
      <c r="A1965" s="2">
        <v>1964</v>
      </c>
      <c r="B1965" s="2" t="s">
        <v>4696</v>
      </c>
      <c r="C1965" s="38" t="s">
        <v>2</v>
      </c>
    </row>
    <row r="1966" spans="1:3" ht="14.5" customHeight="1" x14ac:dyDescent="0.35">
      <c r="A1966" s="2">
        <v>1965</v>
      </c>
      <c r="B1966" s="2" t="s">
        <v>4697</v>
      </c>
      <c r="C1966" s="38" t="s">
        <v>0</v>
      </c>
    </row>
    <row r="1967" spans="1:3" ht="14.5" customHeight="1" x14ac:dyDescent="0.35">
      <c r="A1967" s="2">
        <v>1966</v>
      </c>
      <c r="B1967" s="2" t="s">
        <v>4698</v>
      </c>
      <c r="C1967" s="39" t="s">
        <v>1</v>
      </c>
    </row>
    <row r="1968" spans="1:3" ht="14.5" customHeight="1" x14ac:dyDescent="0.35">
      <c r="A1968" s="2">
        <v>1967</v>
      </c>
      <c r="B1968" s="2" t="s">
        <v>1635</v>
      </c>
      <c r="C1968" s="39" t="s">
        <v>1</v>
      </c>
    </row>
    <row r="1969" spans="1:3" ht="14.5" customHeight="1" x14ac:dyDescent="0.35">
      <c r="A1969" s="2">
        <v>1968</v>
      </c>
      <c r="B1969" s="2" t="s">
        <v>4699</v>
      </c>
      <c r="C1969" s="38" t="s">
        <v>2</v>
      </c>
    </row>
    <row r="1970" spans="1:3" ht="14.5" customHeight="1" x14ac:dyDescent="0.35">
      <c r="A1970" s="2">
        <v>1969</v>
      </c>
      <c r="B1970" s="2" t="s">
        <v>4700</v>
      </c>
      <c r="C1970" s="39" t="s">
        <v>1</v>
      </c>
    </row>
    <row r="1971" spans="1:3" ht="14.5" customHeight="1" x14ac:dyDescent="0.35">
      <c r="A1971" s="2">
        <v>1970</v>
      </c>
      <c r="B1971" s="2" t="s">
        <v>4701</v>
      </c>
      <c r="C1971" s="39" t="s">
        <v>1</v>
      </c>
    </row>
    <row r="1972" spans="1:3" ht="14.5" customHeight="1" x14ac:dyDescent="0.35">
      <c r="A1972" s="2">
        <v>1971</v>
      </c>
      <c r="B1972" s="2" t="s">
        <v>4702</v>
      </c>
      <c r="C1972" s="39" t="s">
        <v>1</v>
      </c>
    </row>
    <row r="1973" spans="1:3" ht="14.5" customHeight="1" x14ac:dyDescent="0.35">
      <c r="A1973" s="2">
        <v>1972</v>
      </c>
      <c r="B1973" s="2" t="s">
        <v>4703</v>
      </c>
      <c r="C1973" s="38" t="s">
        <v>2</v>
      </c>
    </row>
    <row r="1974" spans="1:3" ht="14.5" customHeight="1" x14ac:dyDescent="0.35">
      <c r="A1974" s="2">
        <v>1973</v>
      </c>
      <c r="B1974" s="2" t="s">
        <v>4704</v>
      </c>
      <c r="C1974" s="38" t="s">
        <v>2</v>
      </c>
    </row>
    <row r="1975" spans="1:3" ht="14.5" customHeight="1" x14ac:dyDescent="0.35">
      <c r="A1975" s="2">
        <v>1974</v>
      </c>
      <c r="B1975" s="2" t="s">
        <v>4705</v>
      </c>
      <c r="C1975" s="39" t="s">
        <v>1</v>
      </c>
    </row>
    <row r="1976" spans="1:3" ht="14.5" customHeight="1" x14ac:dyDescent="0.35">
      <c r="A1976" s="2">
        <v>1975</v>
      </c>
      <c r="B1976" s="2" t="s">
        <v>2644</v>
      </c>
      <c r="C1976" s="39" t="s">
        <v>1</v>
      </c>
    </row>
    <row r="1977" spans="1:3" ht="14.5" customHeight="1" x14ac:dyDescent="0.35">
      <c r="A1977" s="2">
        <v>1976</v>
      </c>
      <c r="B1977" s="2" t="s">
        <v>1473</v>
      </c>
      <c r="C1977" s="38" t="s">
        <v>2</v>
      </c>
    </row>
    <row r="1978" spans="1:3" ht="14.5" customHeight="1" x14ac:dyDescent="0.35">
      <c r="A1978" s="2">
        <v>1977</v>
      </c>
      <c r="B1978" s="2" t="s">
        <v>4706</v>
      </c>
      <c r="C1978" s="38" t="s">
        <v>2</v>
      </c>
    </row>
    <row r="1979" spans="1:3" ht="14.5" customHeight="1" x14ac:dyDescent="0.35">
      <c r="A1979" s="2">
        <v>1978</v>
      </c>
      <c r="B1979" s="2" t="s">
        <v>643</v>
      </c>
      <c r="C1979" s="39" t="s">
        <v>1</v>
      </c>
    </row>
    <row r="1980" spans="1:3" ht="14.5" customHeight="1" x14ac:dyDescent="0.35">
      <c r="A1980" s="2">
        <v>1979</v>
      </c>
      <c r="B1980" s="2" t="s">
        <v>4707</v>
      </c>
      <c r="C1980" s="38" t="s">
        <v>0</v>
      </c>
    </row>
    <row r="1981" spans="1:3" ht="14.5" customHeight="1" x14ac:dyDescent="0.35">
      <c r="A1981" s="2">
        <v>1980</v>
      </c>
      <c r="B1981" s="2" t="s">
        <v>1620</v>
      </c>
      <c r="C1981" s="39" t="s">
        <v>1</v>
      </c>
    </row>
    <row r="1982" spans="1:3" ht="14.5" customHeight="1" x14ac:dyDescent="0.35">
      <c r="A1982" s="2">
        <v>1981</v>
      </c>
      <c r="B1982" s="2" t="s">
        <v>1498</v>
      </c>
      <c r="C1982" s="39" t="s">
        <v>1</v>
      </c>
    </row>
    <row r="1983" spans="1:3" ht="14.5" customHeight="1" x14ac:dyDescent="0.35">
      <c r="A1983" s="2">
        <v>1982</v>
      </c>
      <c r="B1983" s="2" t="s">
        <v>4708</v>
      </c>
      <c r="C1983" s="39" t="s">
        <v>1</v>
      </c>
    </row>
    <row r="1984" spans="1:3" ht="14.5" customHeight="1" x14ac:dyDescent="0.35">
      <c r="A1984" s="2">
        <v>1983</v>
      </c>
      <c r="B1984" s="2" t="s">
        <v>4709</v>
      </c>
      <c r="C1984" s="38" t="s">
        <v>0</v>
      </c>
    </row>
    <row r="1985" spans="1:3" ht="14.5" customHeight="1" x14ac:dyDescent="0.35">
      <c r="A1985" s="2">
        <v>1984</v>
      </c>
      <c r="B1985" s="2" t="s">
        <v>4710</v>
      </c>
      <c r="C1985" s="38" t="s">
        <v>0</v>
      </c>
    </row>
    <row r="1986" spans="1:3" ht="14.5" customHeight="1" x14ac:dyDescent="0.35">
      <c r="A1986" s="2">
        <v>1985</v>
      </c>
      <c r="B1986" s="2" t="s">
        <v>4711</v>
      </c>
      <c r="C1986" s="38" t="s">
        <v>0</v>
      </c>
    </row>
    <row r="1987" spans="1:3" ht="14.5" customHeight="1" x14ac:dyDescent="0.35">
      <c r="A1987" s="2">
        <v>1986</v>
      </c>
      <c r="B1987" s="2" t="s">
        <v>4712</v>
      </c>
      <c r="C1987" s="38" t="s">
        <v>0</v>
      </c>
    </row>
    <row r="1988" spans="1:3" ht="14.5" customHeight="1" x14ac:dyDescent="0.35">
      <c r="A1988" s="2">
        <v>1987</v>
      </c>
      <c r="B1988" s="2" t="s">
        <v>1159</v>
      </c>
      <c r="C1988" s="38" t="s">
        <v>2</v>
      </c>
    </row>
    <row r="1989" spans="1:3" ht="14.5" customHeight="1" x14ac:dyDescent="0.35">
      <c r="A1989" s="2">
        <v>1988</v>
      </c>
      <c r="B1989" s="2" t="s">
        <v>2100</v>
      </c>
      <c r="C1989" s="38" t="s">
        <v>0</v>
      </c>
    </row>
    <row r="1990" spans="1:3" ht="14.5" customHeight="1" x14ac:dyDescent="0.35">
      <c r="A1990" s="2">
        <v>1989</v>
      </c>
      <c r="B1990" s="2" t="s">
        <v>4713</v>
      </c>
      <c r="C1990" s="39" t="s">
        <v>1</v>
      </c>
    </row>
    <row r="1991" spans="1:3" ht="14.5" customHeight="1" x14ac:dyDescent="0.35">
      <c r="A1991" s="2">
        <v>1990</v>
      </c>
      <c r="B1991" s="2" t="s">
        <v>759</v>
      </c>
      <c r="C1991" s="38" t="s">
        <v>2</v>
      </c>
    </row>
    <row r="1992" spans="1:3" ht="14.5" customHeight="1" x14ac:dyDescent="0.35">
      <c r="A1992" s="2">
        <v>1991</v>
      </c>
      <c r="B1992" s="2" t="s">
        <v>4714</v>
      </c>
      <c r="C1992" s="39" t="s">
        <v>1</v>
      </c>
    </row>
    <row r="1993" spans="1:3" ht="14.5" customHeight="1" x14ac:dyDescent="0.35">
      <c r="A1993" s="2">
        <v>1992</v>
      </c>
      <c r="B1993" s="2" t="s">
        <v>4715</v>
      </c>
      <c r="C1993" s="38" t="s">
        <v>2</v>
      </c>
    </row>
    <row r="1994" spans="1:3" ht="14.5" customHeight="1" x14ac:dyDescent="0.35">
      <c r="A1994" s="2">
        <v>1993</v>
      </c>
      <c r="B1994" s="2" t="s">
        <v>2645</v>
      </c>
      <c r="C1994" s="38" t="s">
        <v>2</v>
      </c>
    </row>
    <row r="1995" spans="1:3" ht="14.5" customHeight="1" x14ac:dyDescent="0.35">
      <c r="A1995" s="2">
        <v>1994</v>
      </c>
      <c r="B1995" s="2" t="s">
        <v>4716</v>
      </c>
      <c r="C1995" s="39" t="s">
        <v>1</v>
      </c>
    </row>
    <row r="1996" spans="1:3" ht="14.5" customHeight="1" x14ac:dyDescent="0.35">
      <c r="A1996" s="2">
        <v>1995</v>
      </c>
      <c r="B1996" s="2" t="s">
        <v>4717</v>
      </c>
      <c r="C1996" s="38" t="s">
        <v>2</v>
      </c>
    </row>
    <row r="1997" spans="1:3" ht="14.5" customHeight="1" x14ac:dyDescent="0.35">
      <c r="A1997" s="2">
        <v>1996</v>
      </c>
      <c r="B1997" s="2" t="s">
        <v>4718</v>
      </c>
      <c r="C1997" s="38" t="s">
        <v>0</v>
      </c>
    </row>
    <row r="1998" spans="1:3" ht="14.5" customHeight="1" x14ac:dyDescent="0.35">
      <c r="A1998" s="2">
        <v>1997</v>
      </c>
      <c r="B1998" s="2" t="s">
        <v>4719</v>
      </c>
      <c r="C1998" s="39" t="s">
        <v>1</v>
      </c>
    </row>
    <row r="1999" spans="1:3" ht="14.5" customHeight="1" x14ac:dyDescent="0.35">
      <c r="A1999" s="2">
        <v>1998</v>
      </c>
      <c r="B1999" s="2" t="s">
        <v>4720</v>
      </c>
      <c r="C1999" s="38" t="s">
        <v>2</v>
      </c>
    </row>
    <row r="2000" spans="1:3" ht="14.5" customHeight="1" x14ac:dyDescent="0.35">
      <c r="A2000" s="2">
        <v>1999</v>
      </c>
      <c r="B2000" s="2" t="s">
        <v>4721</v>
      </c>
      <c r="C2000" s="38" t="s">
        <v>2</v>
      </c>
    </row>
    <row r="2001" spans="1:3" ht="14.5" customHeight="1" x14ac:dyDescent="0.35">
      <c r="A2001" s="2">
        <v>2000</v>
      </c>
      <c r="B2001" s="2" t="s">
        <v>4722</v>
      </c>
      <c r="C2001" s="38" t="s">
        <v>2</v>
      </c>
    </row>
    <row r="2002" spans="1:3" ht="14.5" customHeight="1" x14ac:dyDescent="0.35">
      <c r="A2002" s="2">
        <v>2001</v>
      </c>
      <c r="B2002" s="2" t="s">
        <v>4723</v>
      </c>
      <c r="C2002" s="38" t="s">
        <v>2</v>
      </c>
    </row>
    <row r="2003" spans="1:3" ht="14.5" customHeight="1" x14ac:dyDescent="0.35">
      <c r="A2003" s="2">
        <v>2002</v>
      </c>
      <c r="B2003" s="2" t="s">
        <v>4724</v>
      </c>
      <c r="C2003" s="38" t="s">
        <v>0</v>
      </c>
    </row>
    <row r="2004" spans="1:3" ht="14.5" customHeight="1" x14ac:dyDescent="0.35">
      <c r="A2004" s="2">
        <v>2003</v>
      </c>
      <c r="B2004" s="2" t="s">
        <v>4725</v>
      </c>
      <c r="C2004" s="38" t="s">
        <v>3</v>
      </c>
    </row>
    <row r="2005" spans="1:3" ht="14.5" customHeight="1" x14ac:dyDescent="0.35">
      <c r="A2005" s="2">
        <v>2004</v>
      </c>
      <c r="B2005" s="2" t="s">
        <v>4726</v>
      </c>
      <c r="C2005" s="38" t="s">
        <v>2</v>
      </c>
    </row>
    <row r="2006" spans="1:3" ht="14.5" customHeight="1" x14ac:dyDescent="0.35">
      <c r="A2006" s="2">
        <v>2005</v>
      </c>
      <c r="B2006" s="2" t="s">
        <v>4727</v>
      </c>
      <c r="C2006" s="38" t="s">
        <v>2</v>
      </c>
    </row>
    <row r="2007" spans="1:3" ht="14.5" customHeight="1" x14ac:dyDescent="0.35">
      <c r="A2007" s="2">
        <v>2006</v>
      </c>
      <c r="B2007" s="2" t="s">
        <v>835</v>
      </c>
      <c r="C2007" s="39" t="s">
        <v>1</v>
      </c>
    </row>
    <row r="2008" spans="1:3" ht="14.5" customHeight="1" x14ac:dyDescent="0.35">
      <c r="A2008" s="2">
        <v>2007</v>
      </c>
      <c r="B2008" s="2" t="s">
        <v>4728</v>
      </c>
      <c r="C2008" s="39" t="s">
        <v>1</v>
      </c>
    </row>
    <row r="2009" spans="1:3" ht="14.5" customHeight="1" x14ac:dyDescent="0.35">
      <c r="A2009" s="2">
        <v>2008</v>
      </c>
      <c r="B2009" s="2" t="s">
        <v>4729</v>
      </c>
      <c r="C2009" s="38" t="s">
        <v>2</v>
      </c>
    </row>
    <row r="2010" spans="1:3" ht="14.5" customHeight="1" x14ac:dyDescent="0.35">
      <c r="A2010" s="2">
        <v>2009</v>
      </c>
      <c r="B2010" s="2" t="s">
        <v>1085</v>
      </c>
      <c r="C2010" s="38" t="s">
        <v>0</v>
      </c>
    </row>
    <row r="2011" spans="1:3" ht="14.5" customHeight="1" x14ac:dyDescent="0.35">
      <c r="A2011" s="2">
        <v>2010</v>
      </c>
      <c r="B2011" s="2" t="s">
        <v>4730</v>
      </c>
      <c r="C2011" s="38" t="s">
        <v>2</v>
      </c>
    </row>
    <row r="2012" spans="1:3" ht="14.5" customHeight="1" x14ac:dyDescent="0.35">
      <c r="A2012" s="2">
        <v>2011</v>
      </c>
      <c r="B2012" s="2" t="s">
        <v>30</v>
      </c>
      <c r="C2012" s="38" t="s">
        <v>2</v>
      </c>
    </row>
    <row r="2013" spans="1:3" ht="14.5" customHeight="1" x14ac:dyDescent="0.35">
      <c r="A2013" s="2">
        <v>2012</v>
      </c>
      <c r="B2013" s="2" t="s">
        <v>832</v>
      </c>
      <c r="C2013" s="38" t="s">
        <v>3</v>
      </c>
    </row>
    <row r="2014" spans="1:3" ht="14.5" customHeight="1" x14ac:dyDescent="0.35">
      <c r="A2014" s="2">
        <v>2013</v>
      </c>
      <c r="B2014" s="2" t="s">
        <v>832</v>
      </c>
      <c r="C2014" s="38" t="s">
        <v>2</v>
      </c>
    </row>
    <row r="2015" spans="1:3" ht="14.5" customHeight="1" x14ac:dyDescent="0.35">
      <c r="A2015" s="2">
        <v>2014</v>
      </c>
      <c r="B2015" s="2" t="s">
        <v>4731</v>
      </c>
      <c r="C2015" s="38" t="s">
        <v>2</v>
      </c>
    </row>
    <row r="2016" spans="1:3" ht="14.5" customHeight="1" x14ac:dyDescent="0.35">
      <c r="A2016" s="2">
        <v>2015</v>
      </c>
      <c r="B2016" s="2" t="s">
        <v>4732</v>
      </c>
      <c r="C2016" s="39" t="s">
        <v>1</v>
      </c>
    </row>
    <row r="2017" spans="1:3" ht="14.5" customHeight="1" x14ac:dyDescent="0.35">
      <c r="A2017" s="2">
        <v>2016</v>
      </c>
      <c r="B2017" s="2" t="s">
        <v>387</v>
      </c>
      <c r="C2017" s="39" t="s">
        <v>1</v>
      </c>
    </row>
    <row r="2018" spans="1:3" ht="14.5" customHeight="1" x14ac:dyDescent="0.35">
      <c r="A2018" s="2">
        <v>2017</v>
      </c>
      <c r="B2018" s="2" t="s">
        <v>236</v>
      </c>
      <c r="C2018" s="38" t="s">
        <v>2</v>
      </c>
    </row>
    <row r="2019" spans="1:3" ht="14.5" customHeight="1" x14ac:dyDescent="0.35">
      <c r="A2019" s="2">
        <v>2018</v>
      </c>
      <c r="B2019" s="2" t="s">
        <v>4733</v>
      </c>
      <c r="C2019" s="38" t="s">
        <v>0</v>
      </c>
    </row>
    <row r="2020" spans="1:3" ht="14.5" customHeight="1" x14ac:dyDescent="0.35">
      <c r="A2020" s="2">
        <v>2019</v>
      </c>
      <c r="B2020" s="2" t="s">
        <v>1105</v>
      </c>
      <c r="C2020" s="39" t="s">
        <v>1</v>
      </c>
    </row>
    <row r="2021" spans="1:3" ht="14.5" customHeight="1" x14ac:dyDescent="0.35">
      <c r="A2021" s="2">
        <v>2020</v>
      </c>
      <c r="B2021" s="2" t="s">
        <v>253</v>
      </c>
      <c r="C2021" s="38" t="s">
        <v>2</v>
      </c>
    </row>
    <row r="2022" spans="1:3" ht="14.5" customHeight="1" x14ac:dyDescent="0.35">
      <c r="A2022" s="2">
        <v>2021</v>
      </c>
      <c r="B2022" s="2" t="s">
        <v>4734</v>
      </c>
      <c r="C2022" s="38" t="s">
        <v>2</v>
      </c>
    </row>
    <row r="2023" spans="1:3" ht="14.5" customHeight="1" x14ac:dyDescent="0.35">
      <c r="A2023" s="2">
        <v>2022</v>
      </c>
      <c r="B2023" s="2" t="s">
        <v>4735</v>
      </c>
      <c r="C2023" s="38" t="s">
        <v>2</v>
      </c>
    </row>
    <row r="2024" spans="1:3" ht="14.5" customHeight="1" x14ac:dyDescent="0.35">
      <c r="A2024" s="2">
        <v>2023</v>
      </c>
      <c r="B2024" s="2" t="s">
        <v>4736</v>
      </c>
      <c r="C2024" s="38" t="s">
        <v>0</v>
      </c>
    </row>
    <row r="2025" spans="1:3" ht="14.5" customHeight="1" x14ac:dyDescent="0.35">
      <c r="A2025" s="2">
        <v>2024</v>
      </c>
      <c r="B2025" s="2" t="s">
        <v>4737</v>
      </c>
      <c r="C2025" s="38" t="s">
        <v>0</v>
      </c>
    </row>
    <row r="2026" spans="1:3" ht="14.5" customHeight="1" x14ac:dyDescent="0.35">
      <c r="A2026" s="2">
        <v>2025</v>
      </c>
      <c r="B2026" s="2" t="s">
        <v>4738</v>
      </c>
      <c r="C2026" s="38" t="s">
        <v>0</v>
      </c>
    </row>
    <row r="2027" spans="1:3" ht="14.5" customHeight="1" x14ac:dyDescent="0.35">
      <c r="A2027" s="2">
        <v>2026</v>
      </c>
      <c r="B2027" s="2" t="s">
        <v>4739</v>
      </c>
      <c r="C2027" s="39" t="s">
        <v>1</v>
      </c>
    </row>
    <row r="2028" spans="1:3" ht="14.5" customHeight="1" x14ac:dyDescent="0.35">
      <c r="A2028" s="2">
        <v>2027</v>
      </c>
      <c r="B2028" s="2" t="s">
        <v>4740</v>
      </c>
      <c r="C2028" s="38" t="s">
        <v>2</v>
      </c>
    </row>
    <row r="2029" spans="1:3" ht="14.5" customHeight="1" x14ac:dyDescent="0.35">
      <c r="A2029" s="2">
        <v>2028</v>
      </c>
      <c r="B2029" s="2" t="s">
        <v>4741</v>
      </c>
      <c r="C2029" s="39" t="s">
        <v>1</v>
      </c>
    </row>
    <row r="2030" spans="1:3" ht="14.5" customHeight="1" x14ac:dyDescent="0.35">
      <c r="A2030" s="2">
        <v>2029</v>
      </c>
      <c r="B2030" s="2" t="s">
        <v>1540</v>
      </c>
      <c r="C2030" s="39" t="s">
        <v>1</v>
      </c>
    </row>
    <row r="2031" spans="1:3" ht="14.5" customHeight="1" x14ac:dyDescent="0.35">
      <c r="A2031" s="2">
        <v>2030</v>
      </c>
      <c r="B2031" s="2" t="s">
        <v>4742</v>
      </c>
      <c r="C2031" s="38" t="s">
        <v>0</v>
      </c>
    </row>
    <row r="2032" spans="1:3" ht="14.5" customHeight="1" x14ac:dyDescent="0.35">
      <c r="A2032" s="2">
        <v>2031</v>
      </c>
      <c r="B2032" s="2" t="s">
        <v>4743</v>
      </c>
      <c r="C2032" s="38" t="s">
        <v>2</v>
      </c>
    </row>
    <row r="2033" spans="1:3" ht="14.5" customHeight="1" x14ac:dyDescent="0.35">
      <c r="A2033" s="2">
        <v>2032</v>
      </c>
      <c r="B2033" s="2" t="s">
        <v>2092</v>
      </c>
      <c r="C2033" s="38" t="s">
        <v>0</v>
      </c>
    </row>
    <row r="2034" spans="1:3" ht="14.5" customHeight="1" x14ac:dyDescent="0.35">
      <c r="A2034" s="2">
        <v>2033</v>
      </c>
      <c r="B2034" s="2" t="s">
        <v>419</v>
      </c>
      <c r="C2034" s="38" t="s">
        <v>2</v>
      </c>
    </row>
    <row r="2035" spans="1:3" ht="14.5" customHeight="1" x14ac:dyDescent="0.35">
      <c r="A2035" s="2">
        <v>2034</v>
      </c>
      <c r="B2035" s="2" t="s">
        <v>4744</v>
      </c>
      <c r="C2035" s="38" t="s">
        <v>2</v>
      </c>
    </row>
    <row r="2036" spans="1:3" ht="14.5" customHeight="1" x14ac:dyDescent="0.35">
      <c r="A2036" s="2">
        <v>2035</v>
      </c>
      <c r="B2036" s="2" t="s">
        <v>22</v>
      </c>
      <c r="C2036" s="38" t="s">
        <v>2</v>
      </c>
    </row>
    <row r="2037" spans="1:3" ht="14.5" customHeight="1" x14ac:dyDescent="0.35">
      <c r="A2037" s="2">
        <v>2036</v>
      </c>
      <c r="B2037" s="2" t="s">
        <v>4745</v>
      </c>
      <c r="C2037" s="38" t="s">
        <v>2</v>
      </c>
    </row>
    <row r="2038" spans="1:3" ht="14.5" customHeight="1" x14ac:dyDescent="0.35">
      <c r="A2038" s="2">
        <v>2037</v>
      </c>
      <c r="B2038" s="2" t="s">
        <v>748</v>
      </c>
      <c r="C2038" s="38" t="s">
        <v>2</v>
      </c>
    </row>
    <row r="2039" spans="1:3" ht="14.5" customHeight="1" x14ac:dyDescent="0.35">
      <c r="A2039" s="2">
        <v>2038</v>
      </c>
      <c r="B2039" s="2" t="s">
        <v>4746</v>
      </c>
      <c r="C2039" s="38" t="s">
        <v>0</v>
      </c>
    </row>
    <row r="2040" spans="1:3" ht="14.5" customHeight="1" x14ac:dyDescent="0.35">
      <c r="A2040" s="2">
        <v>2039</v>
      </c>
      <c r="B2040" s="2" t="s">
        <v>4747</v>
      </c>
      <c r="C2040" s="39" t="s">
        <v>1</v>
      </c>
    </row>
    <row r="2041" spans="1:3" ht="14.5" customHeight="1" x14ac:dyDescent="0.35">
      <c r="A2041" s="2">
        <v>2040</v>
      </c>
      <c r="B2041" s="2" t="s">
        <v>761</v>
      </c>
      <c r="C2041" s="39" t="s">
        <v>1</v>
      </c>
    </row>
    <row r="2042" spans="1:3" ht="14.5" customHeight="1" x14ac:dyDescent="0.35">
      <c r="A2042" s="2">
        <v>2041</v>
      </c>
      <c r="B2042" s="2" t="s">
        <v>4748</v>
      </c>
      <c r="C2042" s="38" t="s">
        <v>2</v>
      </c>
    </row>
    <row r="2043" spans="1:3" ht="14.5" customHeight="1" x14ac:dyDescent="0.35">
      <c r="A2043" s="2">
        <v>2042</v>
      </c>
      <c r="B2043" s="2" t="s">
        <v>4749</v>
      </c>
      <c r="C2043" s="39" t="s">
        <v>1</v>
      </c>
    </row>
    <row r="2044" spans="1:3" ht="14.5" customHeight="1" x14ac:dyDescent="0.35">
      <c r="A2044" s="2">
        <v>2043</v>
      </c>
      <c r="B2044" s="2" t="s">
        <v>4750</v>
      </c>
      <c r="C2044" s="39" t="s">
        <v>1</v>
      </c>
    </row>
    <row r="2045" spans="1:3" ht="14.5" customHeight="1" x14ac:dyDescent="0.35">
      <c r="A2045" s="2">
        <v>2044</v>
      </c>
      <c r="B2045" s="2" t="s">
        <v>4751</v>
      </c>
      <c r="C2045" s="38" t="s">
        <v>2</v>
      </c>
    </row>
    <row r="2046" spans="1:3" ht="14.5" customHeight="1" x14ac:dyDescent="0.35">
      <c r="A2046" s="2">
        <v>2045</v>
      </c>
      <c r="B2046" s="2" t="s">
        <v>773</v>
      </c>
      <c r="C2046" s="39" t="s">
        <v>1</v>
      </c>
    </row>
    <row r="2047" spans="1:3" ht="14.5" customHeight="1" x14ac:dyDescent="0.35">
      <c r="A2047" s="2">
        <v>2046</v>
      </c>
      <c r="B2047" s="2" t="s">
        <v>4752</v>
      </c>
      <c r="C2047" s="39" t="s">
        <v>1</v>
      </c>
    </row>
    <row r="2048" spans="1:3" ht="14.5" customHeight="1" x14ac:dyDescent="0.35">
      <c r="A2048" s="2">
        <v>2047</v>
      </c>
      <c r="B2048" s="2" t="s">
        <v>4753</v>
      </c>
      <c r="C2048" s="39" t="s">
        <v>1</v>
      </c>
    </row>
    <row r="2049" spans="1:3" ht="14.5" customHeight="1" x14ac:dyDescent="0.35">
      <c r="A2049" s="2">
        <v>2048</v>
      </c>
      <c r="B2049" s="2" t="s">
        <v>4754</v>
      </c>
      <c r="C2049" s="39" t="s">
        <v>1</v>
      </c>
    </row>
    <row r="2050" spans="1:3" ht="14.5" customHeight="1" x14ac:dyDescent="0.35">
      <c r="A2050" s="2">
        <v>2049</v>
      </c>
      <c r="B2050" s="2" t="s">
        <v>328</v>
      </c>
      <c r="C2050" s="38" t="s">
        <v>2</v>
      </c>
    </row>
    <row r="2051" spans="1:3" ht="14.5" customHeight="1" x14ac:dyDescent="0.35">
      <c r="A2051" s="2">
        <v>2050</v>
      </c>
      <c r="B2051" s="2" t="s">
        <v>4755</v>
      </c>
      <c r="C2051" s="38" t="s">
        <v>2</v>
      </c>
    </row>
    <row r="2052" spans="1:3" ht="14.5" customHeight="1" x14ac:dyDescent="0.35">
      <c r="A2052" s="2">
        <v>2051</v>
      </c>
      <c r="B2052" s="2" t="s">
        <v>4756</v>
      </c>
      <c r="C2052" s="39" t="s">
        <v>1</v>
      </c>
    </row>
    <row r="2053" spans="1:3" ht="14.5" customHeight="1" x14ac:dyDescent="0.35">
      <c r="A2053" s="2">
        <v>2052</v>
      </c>
      <c r="B2053" s="2" t="s">
        <v>554</v>
      </c>
      <c r="C2053" s="38" t="s">
        <v>0</v>
      </c>
    </row>
    <row r="2054" spans="1:3" ht="14.5" customHeight="1" x14ac:dyDescent="0.35">
      <c r="A2054" s="2">
        <v>2053</v>
      </c>
      <c r="B2054" s="2" t="s">
        <v>1699</v>
      </c>
      <c r="C2054" s="39" t="s">
        <v>1</v>
      </c>
    </row>
    <row r="2055" spans="1:3" ht="14.5" customHeight="1" x14ac:dyDescent="0.35">
      <c r="A2055" s="2">
        <v>2054</v>
      </c>
      <c r="B2055" s="2" t="s">
        <v>4757</v>
      </c>
      <c r="C2055" s="38" t="s">
        <v>2</v>
      </c>
    </row>
    <row r="2056" spans="1:3" ht="14.5" customHeight="1" x14ac:dyDescent="0.35">
      <c r="A2056" s="2">
        <v>2055</v>
      </c>
      <c r="B2056" s="2" t="s">
        <v>4758</v>
      </c>
      <c r="C2056" s="39" t="s">
        <v>1</v>
      </c>
    </row>
    <row r="2057" spans="1:3" ht="14.5" customHeight="1" x14ac:dyDescent="0.35">
      <c r="A2057" s="2">
        <v>2056</v>
      </c>
      <c r="B2057" s="2" t="s">
        <v>1533</v>
      </c>
      <c r="C2057" s="38" t="s">
        <v>0</v>
      </c>
    </row>
    <row r="2058" spans="1:3" ht="14.5" customHeight="1" x14ac:dyDescent="0.35">
      <c r="A2058" s="2">
        <v>2057</v>
      </c>
      <c r="B2058" s="2" t="s">
        <v>4759</v>
      </c>
      <c r="C2058" s="38" t="s">
        <v>2</v>
      </c>
    </row>
    <row r="2059" spans="1:3" ht="14.5" customHeight="1" x14ac:dyDescent="0.35">
      <c r="A2059" s="2">
        <v>2058</v>
      </c>
      <c r="B2059" s="2" t="s">
        <v>4760</v>
      </c>
      <c r="C2059" s="38" t="s">
        <v>0</v>
      </c>
    </row>
    <row r="2060" spans="1:3" ht="14.5" customHeight="1" x14ac:dyDescent="0.35">
      <c r="A2060" s="2">
        <v>2059</v>
      </c>
      <c r="B2060" s="2" t="s">
        <v>251</v>
      </c>
      <c r="C2060" s="39" t="s">
        <v>1</v>
      </c>
    </row>
    <row r="2061" spans="1:3" ht="14.5" customHeight="1" x14ac:dyDescent="0.35">
      <c r="A2061" s="2">
        <v>2060</v>
      </c>
      <c r="B2061" s="2" t="s">
        <v>4761</v>
      </c>
      <c r="C2061" s="38" t="s">
        <v>0</v>
      </c>
    </row>
    <row r="2062" spans="1:3" ht="14.5" customHeight="1" x14ac:dyDescent="0.35">
      <c r="A2062" s="2">
        <v>2061</v>
      </c>
      <c r="B2062" s="2" t="s">
        <v>4762</v>
      </c>
      <c r="C2062" s="39" t="s">
        <v>1</v>
      </c>
    </row>
    <row r="2063" spans="1:3" ht="14.5" customHeight="1" x14ac:dyDescent="0.35">
      <c r="A2063" s="2">
        <v>2062</v>
      </c>
      <c r="B2063" s="2" t="s">
        <v>4763</v>
      </c>
      <c r="C2063" s="38" t="s">
        <v>0</v>
      </c>
    </row>
    <row r="2064" spans="1:3" ht="14.5" customHeight="1" x14ac:dyDescent="0.35">
      <c r="A2064" s="2">
        <v>2063</v>
      </c>
      <c r="B2064" s="2" t="s">
        <v>1127</v>
      </c>
      <c r="C2064" s="38" t="s">
        <v>2</v>
      </c>
    </row>
    <row r="2065" spans="1:3" ht="14.5" customHeight="1" x14ac:dyDescent="0.35">
      <c r="A2065" s="2">
        <v>2064</v>
      </c>
      <c r="B2065" s="2" t="s">
        <v>4764</v>
      </c>
      <c r="C2065" s="39" t="s">
        <v>1</v>
      </c>
    </row>
    <row r="2066" spans="1:3" ht="14.5" customHeight="1" x14ac:dyDescent="0.35">
      <c r="A2066" s="2">
        <v>2065</v>
      </c>
      <c r="B2066" s="2" t="s">
        <v>1103</v>
      </c>
      <c r="C2066" s="38" t="s">
        <v>2</v>
      </c>
    </row>
    <row r="2067" spans="1:3" ht="14.5" customHeight="1" x14ac:dyDescent="0.35">
      <c r="A2067" s="2">
        <v>2066</v>
      </c>
      <c r="B2067" s="2" t="s">
        <v>4765</v>
      </c>
      <c r="C2067" s="38" t="s">
        <v>0</v>
      </c>
    </row>
    <row r="2068" spans="1:3" ht="14.5" customHeight="1" x14ac:dyDescent="0.35">
      <c r="A2068" s="2">
        <v>2067</v>
      </c>
      <c r="B2068" s="2" t="s">
        <v>1967</v>
      </c>
      <c r="C2068" s="38" t="s">
        <v>0</v>
      </c>
    </row>
    <row r="2069" spans="1:3" ht="14.5" customHeight="1" x14ac:dyDescent="0.35">
      <c r="A2069" s="2">
        <v>2068</v>
      </c>
      <c r="B2069" s="2" t="s">
        <v>4766</v>
      </c>
      <c r="C2069" s="39" t="s">
        <v>1</v>
      </c>
    </row>
    <row r="2070" spans="1:3" ht="14.5" customHeight="1" x14ac:dyDescent="0.35">
      <c r="A2070" s="2">
        <v>2069</v>
      </c>
      <c r="B2070" s="2" t="s">
        <v>4767</v>
      </c>
      <c r="C2070" s="38" t="s">
        <v>0</v>
      </c>
    </row>
    <row r="2071" spans="1:3" ht="14.5" customHeight="1" x14ac:dyDescent="0.35">
      <c r="A2071" s="2">
        <v>2070</v>
      </c>
      <c r="B2071" s="2" t="s">
        <v>4768</v>
      </c>
      <c r="C2071" s="39" t="s">
        <v>1</v>
      </c>
    </row>
    <row r="2072" spans="1:3" ht="14.5" customHeight="1" x14ac:dyDescent="0.35">
      <c r="A2072" s="2">
        <v>2071</v>
      </c>
      <c r="B2072" s="2" t="s">
        <v>4769</v>
      </c>
      <c r="C2072" s="39" t="s">
        <v>1</v>
      </c>
    </row>
    <row r="2073" spans="1:3" ht="14.5" customHeight="1" x14ac:dyDescent="0.35">
      <c r="A2073" s="2">
        <v>2072</v>
      </c>
      <c r="B2073" s="2" t="s">
        <v>4770</v>
      </c>
      <c r="C2073" s="39" t="s">
        <v>1</v>
      </c>
    </row>
    <row r="2074" spans="1:3" ht="14.5" customHeight="1" x14ac:dyDescent="0.35">
      <c r="A2074" s="2">
        <v>2073</v>
      </c>
      <c r="B2074" s="2" t="s">
        <v>1010</v>
      </c>
      <c r="C2074" s="38" t="s">
        <v>0</v>
      </c>
    </row>
    <row r="2075" spans="1:3" ht="14.5" customHeight="1" x14ac:dyDescent="0.35">
      <c r="A2075" s="2">
        <v>2074</v>
      </c>
      <c r="B2075" s="2" t="s">
        <v>4771</v>
      </c>
      <c r="C2075" s="38" t="s">
        <v>0</v>
      </c>
    </row>
    <row r="2076" spans="1:3" ht="14.5" customHeight="1" x14ac:dyDescent="0.35">
      <c r="A2076" s="2">
        <v>2075</v>
      </c>
      <c r="B2076" s="2" t="s">
        <v>4772</v>
      </c>
      <c r="C2076" s="38" t="s">
        <v>0</v>
      </c>
    </row>
    <row r="2077" spans="1:3" ht="14.5" customHeight="1" x14ac:dyDescent="0.35">
      <c r="A2077" s="2">
        <v>2076</v>
      </c>
      <c r="B2077" s="2" t="s">
        <v>411</v>
      </c>
      <c r="C2077" s="39" t="s">
        <v>1</v>
      </c>
    </row>
    <row r="2078" spans="1:3" ht="14.5" customHeight="1" x14ac:dyDescent="0.35">
      <c r="A2078" s="2">
        <v>2077</v>
      </c>
      <c r="B2078" s="2" t="s">
        <v>4773</v>
      </c>
      <c r="C2078" s="39" t="s">
        <v>1</v>
      </c>
    </row>
    <row r="2079" spans="1:3" ht="14.5" customHeight="1" x14ac:dyDescent="0.35">
      <c r="A2079" s="2">
        <v>2078</v>
      </c>
      <c r="B2079" s="2" t="s">
        <v>18</v>
      </c>
      <c r="C2079" s="39" t="s">
        <v>1</v>
      </c>
    </row>
    <row r="2080" spans="1:3" ht="14.5" customHeight="1" x14ac:dyDescent="0.35">
      <c r="A2080" s="2">
        <v>2079</v>
      </c>
      <c r="B2080" s="2" t="s">
        <v>4774</v>
      </c>
      <c r="C2080" s="39" t="s">
        <v>1</v>
      </c>
    </row>
    <row r="2081" spans="1:3" ht="14.5" customHeight="1" x14ac:dyDescent="0.35">
      <c r="A2081" s="2">
        <v>2080</v>
      </c>
      <c r="B2081" s="2" t="s">
        <v>817</v>
      </c>
      <c r="C2081" s="39" t="s">
        <v>1</v>
      </c>
    </row>
    <row r="2082" spans="1:3" ht="14.5" customHeight="1" x14ac:dyDescent="0.35">
      <c r="A2082" s="2">
        <v>2081</v>
      </c>
      <c r="B2082" s="2" t="s">
        <v>4775</v>
      </c>
      <c r="C2082" s="38" t="s">
        <v>2</v>
      </c>
    </row>
    <row r="2083" spans="1:3" ht="14.5" customHeight="1" x14ac:dyDescent="0.35">
      <c r="A2083" s="2">
        <v>2082</v>
      </c>
      <c r="B2083" s="2" t="s">
        <v>344</v>
      </c>
      <c r="C2083" s="38" t="s">
        <v>2</v>
      </c>
    </row>
    <row r="2084" spans="1:3" ht="14.5" customHeight="1" x14ac:dyDescent="0.35">
      <c r="A2084" s="2">
        <v>2083</v>
      </c>
      <c r="B2084" s="2" t="s">
        <v>4776</v>
      </c>
      <c r="C2084" s="39" t="s">
        <v>1</v>
      </c>
    </row>
    <row r="2085" spans="1:3" ht="14.5" customHeight="1" x14ac:dyDescent="0.35">
      <c r="A2085" s="2">
        <v>2084</v>
      </c>
      <c r="B2085" s="2" t="s">
        <v>4777</v>
      </c>
      <c r="C2085" s="39" t="s">
        <v>1</v>
      </c>
    </row>
    <row r="2086" spans="1:3" ht="14.5" customHeight="1" x14ac:dyDescent="0.35">
      <c r="A2086" s="2">
        <v>2085</v>
      </c>
      <c r="B2086" s="2" t="s">
        <v>879</v>
      </c>
      <c r="C2086" s="39" t="s">
        <v>1</v>
      </c>
    </row>
    <row r="2087" spans="1:3" ht="14.5" customHeight="1" x14ac:dyDescent="0.35">
      <c r="A2087" s="2">
        <v>2086</v>
      </c>
      <c r="B2087" s="2" t="s">
        <v>4778</v>
      </c>
      <c r="C2087" s="39" t="s">
        <v>1</v>
      </c>
    </row>
    <row r="2088" spans="1:3" ht="14.5" customHeight="1" x14ac:dyDescent="0.35">
      <c r="A2088" s="2">
        <v>2087</v>
      </c>
      <c r="B2088" s="2" t="s">
        <v>4779</v>
      </c>
      <c r="C2088" s="38" t="s">
        <v>0</v>
      </c>
    </row>
    <row r="2089" spans="1:3" ht="14.5" customHeight="1" x14ac:dyDescent="0.35">
      <c r="A2089" s="2">
        <v>2088</v>
      </c>
      <c r="B2089" s="2" t="s">
        <v>4780</v>
      </c>
      <c r="C2089" s="39" t="s">
        <v>1</v>
      </c>
    </row>
    <row r="2090" spans="1:3" ht="14.5" customHeight="1" x14ac:dyDescent="0.35">
      <c r="A2090" s="2">
        <v>2089</v>
      </c>
      <c r="B2090" s="2" t="s">
        <v>4781</v>
      </c>
      <c r="C2090" s="39" t="s">
        <v>1</v>
      </c>
    </row>
    <row r="2091" spans="1:3" ht="14.5" customHeight="1" x14ac:dyDescent="0.35">
      <c r="A2091" s="2">
        <v>2090</v>
      </c>
      <c r="B2091" s="2" t="s">
        <v>4782</v>
      </c>
      <c r="C2091" s="39" t="s">
        <v>1</v>
      </c>
    </row>
    <row r="2092" spans="1:3" ht="14.5" customHeight="1" x14ac:dyDescent="0.35">
      <c r="A2092" s="2">
        <v>2091</v>
      </c>
      <c r="B2092" s="2" t="s">
        <v>4783</v>
      </c>
      <c r="C2092" s="39" t="s">
        <v>1</v>
      </c>
    </row>
    <row r="2093" spans="1:3" ht="14.5" customHeight="1" x14ac:dyDescent="0.35">
      <c r="A2093" s="2">
        <v>2092</v>
      </c>
      <c r="B2093" s="2" t="s">
        <v>4784</v>
      </c>
      <c r="C2093" s="38" t="s">
        <v>0</v>
      </c>
    </row>
    <row r="2094" spans="1:3" ht="14.5" customHeight="1" x14ac:dyDescent="0.35">
      <c r="A2094" s="2">
        <v>2093</v>
      </c>
      <c r="B2094" s="2" t="s">
        <v>4785</v>
      </c>
      <c r="C2094" s="38" t="s">
        <v>2</v>
      </c>
    </row>
    <row r="2095" spans="1:3" ht="14.5" customHeight="1" x14ac:dyDescent="0.35">
      <c r="A2095" s="2">
        <v>2094</v>
      </c>
      <c r="B2095" s="2" t="s">
        <v>4786</v>
      </c>
      <c r="C2095" s="38" t="s">
        <v>0</v>
      </c>
    </row>
    <row r="2096" spans="1:3" ht="14.5" customHeight="1" x14ac:dyDescent="0.35">
      <c r="A2096" s="2">
        <v>2095</v>
      </c>
      <c r="B2096" s="2" t="s">
        <v>4787</v>
      </c>
      <c r="C2096" s="38" t="s">
        <v>0</v>
      </c>
    </row>
    <row r="2097" spans="1:3" x14ac:dyDescent="0.35">
      <c r="A2097" s="2">
        <v>2096</v>
      </c>
      <c r="B2097" s="2" t="s">
        <v>792</v>
      </c>
      <c r="C2097" s="38" t="s">
        <v>0</v>
      </c>
    </row>
    <row r="2098" spans="1:3" ht="14.5" customHeight="1" x14ac:dyDescent="0.35">
      <c r="A2098" s="2">
        <v>2097</v>
      </c>
      <c r="B2098" s="2" t="s">
        <v>4788</v>
      </c>
      <c r="C2098" s="39" t="s">
        <v>1</v>
      </c>
    </row>
    <row r="2099" spans="1:3" ht="14.5" customHeight="1" x14ac:dyDescent="0.35">
      <c r="A2099" s="2">
        <v>2098</v>
      </c>
      <c r="B2099" s="2" t="s">
        <v>4789</v>
      </c>
      <c r="C2099" s="38" t="s">
        <v>0</v>
      </c>
    </row>
    <row r="2100" spans="1:3" ht="14.5" customHeight="1" x14ac:dyDescent="0.35">
      <c r="A2100" s="2">
        <v>2099</v>
      </c>
      <c r="B2100" s="2" t="s">
        <v>4790</v>
      </c>
      <c r="C2100" s="39" t="s">
        <v>1</v>
      </c>
    </row>
    <row r="2101" spans="1:3" ht="14.5" customHeight="1" x14ac:dyDescent="0.35">
      <c r="A2101" s="2">
        <v>2100</v>
      </c>
      <c r="B2101" s="2" t="s">
        <v>1724</v>
      </c>
      <c r="C2101" s="39" t="s">
        <v>1</v>
      </c>
    </row>
    <row r="2102" spans="1:3" ht="14.5" customHeight="1" x14ac:dyDescent="0.35">
      <c r="A2102" s="2">
        <v>2101</v>
      </c>
      <c r="B2102" s="2" t="s">
        <v>4791</v>
      </c>
      <c r="C2102" s="39" t="s">
        <v>1</v>
      </c>
    </row>
    <row r="2103" spans="1:3" ht="14.5" customHeight="1" x14ac:dyDescent="0.35">
      <c r="A2103" s="2">
        <v>2102</v>
      </c>
      <c r="B2103" s="2" t="s">
        <v>4792</v>
      </c>
      <c r="C2103" s="38" t="s">
        <v>2</v>
      </c>
    </row>
    <row r="2104" spans="1:3" x14ac:dyDescent="0.35">
      <c r="A2104" s="2">
        <v>2103</v>
      </c>
      <c r="B2104" s="2" t="s">
        <v>260</v>
      </c>
      <c r="C2104" s="39" t="s">
        <v>1</v>
      </c>
    </row>
    <row r="2105" spans="1:3" ht="14.5" customHeight="1" x14ac:dyDescent="0.35">
      <c r="A2105" s="2">
        <v>2104</v>
      </c>
      <c r="B2105" s="2" t="s">
        <v>43</v>
      </c>
      <c r="C2105" s="38" t="s">
        <v>0</v>
      </c>
    </row>
    <row r="2106" spans="1:3" ht="14.5" customHeight="1" x14ac:dyDescent="0.35">
      <c r="A2106" s="2">
        <v>2105</v>
      </c>
      <c r="B2106" s="2" t="s">
        <v>4793</v>
      </c>
      <c r="C2106" s="39" t="s">
        <v>1</v>
      </c>
    </row>
    <row r="2107" spans="1:3" ht="14.5" customHeight="1" x14ac:dyDescent="0.35">
      <c r="A2107" s="2">
        <v>2106</v>
      </c>
      <c r="B2107" s="2" t="s">
        <v>4794</v>
      </c>
      <c r="C2107" s="39" t="s">
        <v>1</v>
      </c>
    </row>
    <row r="2108" spans="1:3" ht="14.5" customHeight="1" x14ac:dyDescent="0.35">
      <c r="A2108" s="2">
        <v>2107</v>
      </c>
      <c r="B2108" s="2" t="s">
        <v>4795</v>
      </c>
      <c r="C2108" s="39" t="s">
        <v>1</v>
      </c>
    </row>
    <row r="2109" spans="1:3" ht="14.5" customHeight="1" x14ac:dyDescent="0.35">
      <c r="A2109" s="2">
        <v>2108</v>
      </c>
      <c r="B2109" s="2" t="s">
        <v>4796</v>
      </c>
      <c r="C2109" s="38" t="s">
        <v>2</v>
      </c>
    </row>
    <row r="2110" spans="1:3" ht="14.5" customHeight="1" x14ac:dyDescent="0.35">
      <c r="A2110" s="2">
        <v>2109</v>
      </c>
      <c r="B2110" s="2" t="s">
        <v>4797</v>
      </c>
      <c r="C2110" s="38" t="s">
        <v>0</v>
      </c>
    </row>
    <row r="2111" spans="1:3" ht="14.5" customHeight="1" x14ac:dyDescent="0.35">
      <c r="A2111" s="2">
        <v>2110</v>
      </c>
      <c r="B2111" s="2" t="s">
        <v>4798</v>
      </c>
      <c r="C2111" s="38" t="s">
        <v>2</v>
      </c>
    </row>
    <row r="2112" spans="1:3" ht="14.5" customHeight="1" x14ac:dyDescent="0.35">
      <c r="A2112" s="2">
        <v>2111</v>
      </c>
      <c r="B2112" s="2" t="s">
        <v>4799</v>
      </c>
      <c r="C2112" s="38" t="s">
        <v>0</v>
      </c>
    </row>
    <row r="2113" spans="1:3" ht="14.5" customHeight="1" x14ac:dyDescent="0.35">
      <c r="A2113" s="2">
        <v>2112</v>
      </c>
      <c r="B2113" s="2" t="s">
        <v>4800</v>
      </c>
      <c r="C2113" s="38" t="s">
        <v>2</v>
      </c>
    </row>
    <row r="2114" spans="1:3" ht="14.5" customHeight="1" x14ac:dyDescent="0.35">
      <c r="A2114" s="2">
        <v>2113</v>
      </c>
      <c r="B2114" s="2" t="s">
        <v>4801</v>
      </c>
      <c r="C2114" s="39" t="s">
        <v>1</v>
      </c>
    </row>
    <row r="2115" spans="1:3" ht="14.5" customHeight="1" x14ac:dyDescent="0.35">
      <c r="A2115" s="2">
        <v>2114</v>
      </c>
      <c r="B2115" s="2" t="s">
        <v>677</v>
      </c>
      <c r="C2115" s="38" t="s">
        <v>0</v>
      </c>
    </row>
    <row r="2116" spans="1:3" ht="14.5" customHeight="1" x14ac:dyDescent="0.35">
      <c r="A2116" s="2">
        <v>2115</v>
      </c>
      <c r="B2116" s="2" t="s">
        <v>4802</v>
      </c>
      <c r="C2116" s="39" t="s">
        <v>1</v>
      </c>
    </row>
    <row r="2117" spans="1:3" ht="14.5" customHeight="1" x14ac:dyDescent="0.35">
      <c r="A2117" s="2">
        <v>2116</v>
      </c>
      <c r="B2117" s="2" t="s">
        <v>1468</v>
      </c>
      <c r="C2117" s="39" t="s">
        <v>1</v>
      </c>
    </row>
    <row r="2118" spans="1:3" ht="14.5" customHeight="1" x14ac:dyDescent="0.35">
      <c r="A2118" s="2">
        <v>2117</v>
      </c>
      <c r="B2118" s="2" t="s">
        <v>4803</v>
      </c>
      <c r="C2118" s="39" t="s">
        <v>1</v>
      </c>
    </row>
    <row r="2119" spans="1:3" ht="14.5" customHeight="1" x14ac:dyDescent="0.35">
      <c r="A2119" s="2">
        <v>2118</v>
      </c>
      <c r="B2119" s="2" t="s">
        <v>4804</v>
      </c>
      <c r="C2119" s="39" t="s">
        <v>1</v>
      </c>
    </row>
    <row r="2120" spans="1:3" ht="14.5" customHeight="1" x14ac:dyDescent="0.35">
      <c r="A2120" s="2">
        <v>2119</v>
      </c>
      <c r="B2120" s="2" t="s">
        <v>1263</v>
      </c>
      <c r="C2120" s="39" t="s">
        <v>1</v>
      </c>
    </row>
    <row r="2121" spans="1:3" ht="14.5" customHeight="1" x14ac:dyDescent="0.35">
      <c r="A2121" s="2">
        <v>2120</v>
      </c>
      <c r="B2121" s="2" t="s">
        <v>938</v>
      </c>
      <c r="C2121" s="38" t="s">
        <v>2</v>
      </c>
    </row>
    <row r="2122" spans="1:3" ht="14.5" customHeight="1" x14ac:dyDescent="0.35">
      <c r="A2122" s="2">
        <v>2121</v>
      </c>
      <c r="B2122" s="2" t="s">
        <v>277</v>
      </c>
      <c r="C2122" s="39" t="s">
        <v>1</v>
      </c>
    </row>
    <row r="2123" spans="1:3" ht="14.5" customHeight="1" x14ac:dyDescent="0.35">
      <c r="A2123" s="2">
        <v>2122</v>
      </c>
      <c r="B2123" s="2" t="s">
        <v>4805</v>
      </c>
      <c r="C2123" s="39" t="s">
        <v>1</v>
      </c>
    </row>
    <row r="2124" spans="1:3" ht="14.5" customHeight="1" x14ac:dyDescent="0.35">
      <c r="A2124" s="2">
        <v>2123</v>
      </c>
      <c r="B2124" s="2" t="s">
        <v>4806</v>
      </c>
      <c r="C2124" s="38" t="s">
        <v>2</v>
      </c>
    </row>
    <row r="2125" spans="1:3" ht="14.5" customHeight="1" x14ac:dyDescent="0.35">
      <c r="A2125" s="2">
        <v>2124</v>
      </c>
      <c r="B2125" s="2" t="s">
        <v>2301</v>
      </c>
      <c r="C2125" s="39" t="s">
        <v>1</v>
      </c>
    </row>
    <row r="2126" spans="1:3" ht="14.5" customHeight="1" x14ac:dyDescent="0.35">
      <c r="A2126" s="2">
        <v>2125</v>
      </c>
      <c r="B2126" s="2" t="s">
        <v>4807</v>
      </c>
      <c r="C2126" s="39" t="s">
        <v>1</v>
      </c>
    </row>
    <row r="2127" spans="1:3" ht="14.5" customHeight="1" x14ac:dyDescent="0.35">
      <c r="A2127" s="2">
        <v>2126</v>
      </c>
      <c r="B2127" s="2" t="s">
        <v>4808</v>
      </c>
      <c r="C2127" s="39" t="s">
        <v>1</v>
      </c>
    </row>
    <row r="2128" spans="1:3" ht="14.5" customHeight="1" x14ac:dyDescent="0.35">
      <c r="A2128" s="2">
        <v>2127</v>
      </c>
      <c r="B2128" s="2" t="s">
        <v>57</v>
      </c>
      <c r="C2128" s="38" t="s">
        <v>0</v>
      </c>
    </row>
    <row r="2129" spans="1:3" ht="14.5" customHeight="1" x14ac:dyDescent="0.35">
      <c r="A2129" s="2">
        <v>2128</v>
      </c>
      <c r="B2129" s="2" t="s">
        <v>1625</v>
      </c>
      <c r="C2129" s="38" t="s">
        <v>2</v>
      </c>
    </row>
    <row r="2130" spans="1:3" ht="14.5" customHeight="1" x14ac:dyDescent="0.35">
      <c r="A2130" s="2">
        <v>2129</v>
      </c>
      <c r="B2130" s="2" t="s">
        <v>4809</v>
      </c>
      <c r="C2130" s="38" t="s">
        <v>2</v>
      </c>
    </row>
    <row r="2131" spans="1:3" ht="14.5" customHeight="1" x14ac:dyDescent="0.35">
      <c r="A2131" s="2">
        <v>2130</v>
      </c>
      <c r="B2131" s="2" t="s">
        <v>4810</v>
      </c>
      <c r="C2131" s="38" t="s">
        <v>2</v>
      </c>
    </row>
    <row r="2132" spans="1:3" ht="14.5" customHeight="1" x14ac:dyDescent="0.35">
      <c r="A2132" s="2">
        <v>2131</v>
      </c>
      <c r="B2132" s="2" t="s">
        <v>1062</v>
      </c>
      <c r="C2132" s="38" t="s">
        <v>2</v>
      </c>
    </row>
    <row r="2133" spans="1:3" ht="14.5" customHeight="1" x14ac:dyDescent="0.35">
      <c r="A2133" s="2">
        <v>2132</v>
      </c>
      <c r="B2133" s="2" t="s">
        <v>1073</v>
      </c>
      <c r="C2133" s="38" t="s">
        <v>2</v>
      </c>
    </row>
    <row r="2134" spans="1:3" ht="14.5" customHeight="1" x14ac:dyDescent="0.35">
      <c r="A2134" s="2">
        <v>2133</v>
      </c>
      <c r="B2134" s="2" t="s">
        <v>4811</v>
      </c>
      <c r="C2134" s="38" t="s">
        <v>2</v>
      </c>
    </row>
    <row r="2135" spans="1:3" ht="14.5" customHeight="1" x14ac:dyDescent="0.35">
      <c r="A2135" s="2">
        <v>2134</v>
      </c>
      <c r="B2135" s="2" t="s">
        <v>4812</v>
      </c>
      <c r="C2135" s="38" t="s">
        <v>2</v>
      </c>
    </row>
    <row r="2136" spans="1:3" ht="14.5" customHeight="1" x14ac:dyDescent="0.35">
      <c r="A2136" s="2">
        <v>2135</v>
      </c>
      <c r="B2136" s="2" t="s">
        <v>4813</v>
      </c>
      <c r="C2136" s="38" t="s">
        <v>0</v>
      </c>
    </row>
    <row r="2137" spans="1:3" ht="14.5" customHeight="1" x14ac:dyDescent="0.35">
      <c r="A2137" s="2">
        <v>2136</v>
      </c>
      <c r="B2137" s="2" t="s">
        <v>4814</v>
      </c>
      <c r="C2137" s="38" t="s">
        <v>2</v>
      </c>
    </row>
    <row r="2138" spans="1:3" x14ac:dyDescent="0.35">
      <c r="A2138" s="2">
        <v>2137</v>
      </c>
      <c r="B2138" s="2" t="s">
        <v>4815</v>
      </c>
      <c r="C2138" s="38" t="s">
        <v>2</v>
      </c>
    </row>
    <row r="2139" spans="1:3" x14ac:dyDescent="0.35">
      <c r="A2139" s="2">
        <v>2138</v>
      </c>
      <c r="B2139" s="2" t="s">
        <v>4816</v>
      </c>
      <c r="C2139" s="39" t="s">
        <v>1</v>
      </c>
    </row>
    <row r="2140" spans="1:3" ht="14.5" customHeight="1" x14ac:dyDescent="0.35">
      <c r="A2140" s="2">
        <v>2139</v>
      </c>
      <c r="B2140" s="2" t="s">
        <v>4817</v>
      </c>
      <c r="C2140" s="38" t="s">
        <v>0</v>
      </c>
    </row>
    <row r="2141" spans="1:3" ht="14.5" customHeight="1" x14ac:dyDescent="0.35">
      <c r="A2141" s="2">
        <v>2140</v>
      </c>
      <c r="B2141" s="2" t="s">
        <v>4818</v>
      </c>
      <c r="C2141" s="39" t="s">
        <v>1</v>
      </c>
    </row>
    <row r="2142" spans="1:3" ht="14.5" customHeight="1" x14ac:dyDescent="0.35">
      <c r="A2142" s="2">
        <v>2141</v>
      </c>
      <c r="B2142" s="2" t="s">
        <v>4819</v>
      </c>
      <c r="C2142" s="38" t="s">
        <v>2</v>
      </c>
    </row>
    <row r="2143" spans="1:3" ht="14.5" customHeight="1" x14ac:dyDescent="0.35">
      <c r="A2143" s="2">
        <v>2142</v>
      </c>
      <c r="B2143" s="2" t="s">
        <v>4820</v>
      </c>
      <c r="C2143" s="39" t="s">
        <v>1</v>
      </c>
    </row>
    <row r="2144" spans="1:3" ht="14.5" customHeight="1" x14ac:dyDescent="0.35">
      <c r="A2144" s="2">
        <v>2143</v>
      </c>
      <c r="B2144" s="2" t="s">
        <v>4821</v>
      </c>
      <c r="C2144" s="38" t="s">
        <v>0</v>
      </c>
    </row>
    <row r="2145" spans="1:3" x14ac:dyDescent="0.35">
      <c r="A2145" s="2">
        <v>2144</v>
      </c>
      <c r="B2145" s="2" t="s">
        <v>4822</v>
      </c>
      <c r="C2145" s="38" t="s">
        <v>0</v>
      </c>
    </row>
    <row r="2146" spans="1:3" ht="14.5" customHeight="1" x14ac:dyDescent="0.35">
      <c r="A2146" s="2">
        <v>2145</v>
      </c>
      <c r="B2146" s="2" t="s">
        <v>4823</v>
      </c>
      <c r="C2146" s="39" t="s">
        <v>1</v>
      </c>
    </row>
    <row r="2147" spans="1:3" ht="14.5" customHeight="1" x14ac:dyDescent="0.35">
      <c r="A2147" s="2">
        <v>2146</v>
      </c>
      <c r="B2147" s="2" t="s">
        <v>631</v>
      </c>
      <c r="C2147" s="39" t="s">
        <v>1</v>
      </c>
    </row>
    <row r="2148" spans="1:3" ht="14.5" customHeight="1" x14ac:dyDescent="0.35">
      <c r="A2148" s="2">
        <v>2147</v>
      </c>
      <c r="B2148" s="2" t="s">
        <v>4824</v>
      </c>
      <c r="C2148" s="39" t="s">
        <v>1</v>
      </c>
    </row>
    <row r="2149" spans="1:3" ht="14.5" customHeight="1" x14ac:dyDescent="0.35">
      <c r="A2149" s="2">
        <v>2148</v>
      </c>
      <c r="B2149" s="2" t="s">
        <v>2003</v>
      </c>
      <c r="C2149" s="38" t="s">
        <v>0</v>
      </c>
    </row>
    <row r="2150" spans="1:3" ht="14.5" customHeight="1" x14ac:dyDescent="0.35">
      <c r="A2150" s="2">
        <v>2149</v>
      </c>
      <c r="B2150" s="2" t="s">
        <v>4825</v>
      </c>
      <c r="C2150" s="38" t="s">
        <v>2</v>
      </c>
    </row>
    <row r="2151" spans="1:3" ht="14.5" customHeight="1" x14ac:dyDescent="0.35">
      <c r="A2151" s="2">
        <v>2150</v>
      </c>
      <c r="B2151" s="2" t="s">
        <v>4826</v>
      </c>
      <c r="C2151" s="38" t="s">
        <v>2</v>
      </c>
    </row>
    <row r="2152" spans="1:3" ht="14.5" customHeight="1" x14ac:dyDescent="0.35">
      <c r="A2152" s="2">
        <v>2151</v>
      </c>
      <c r="B2152" s="2" t="s">
        <v>4827</v>
      </c>
      <c r="C2152" s="38" t="s">
        <v>0</v>
      </c>
    </row>
    <row r="2153" spans="1:3" ht="14.5" customHeight="1" x14ac:dyDescent="0.35">
      <c r="A2153" s="2">
        <v>2152</v>
      </c>
      <c r="B2153" s="2" t="s">
        <v>1310</v>
      </c>
      <c r="C2153" s="39" t="s">
        <v>1</v>
      </c>
    </row>
    <row r="2154" spans="1:3" ht="14.5" customHeight="1" x14ac:dyDescent="0.35">
      <c r="A2154" s="2">
        <v>2153</v>
      </c>
      <c r="B2154" s="2" t="s">
        <v>4828</v>
      </c>
      <c r="C2154" s="38" t="s">
        <v>2</v>
      </c>
    </row>
    <row r="2155" spans="1:3" ht="14.5" customHeight="1" x14ac:dyDescent="0.35">
      <c r="A2155" s="2">
        <v>2154</v>
      </c>
      <c r="B2155" s="2" t="s">
        <v>4829</v>
      </c>
      <c r="C2155" s="38" t="s">
        <v>2</v>
      </c>
    </row>
    <row r="2156" spans="1:3" ht="14.5" customHeight="1" x14ac:dyDescent="0.35">
      <c r="A2156" s="2">
        <v>2155</v>
      </c>
      <c r="B2156" s="2" t="s">
        <v>1678</v>
      </c>
      <c r="C2156" s="38" t="s">
        <v>2</v>
      </c>
    </row>
    <row r="2157" spans="1:3" ht="14.5" customHeight="1" x14ac:dyDescent="0.35">
      <c r="A2157" s="2">
        <v>2156</v>
      </c>
      <c r="B2157" s="2" t="s">
        <v>4830</v>
      </c>
      <c r="C2157" s="39" t="s">
        <v>1</v>
      </c>
    </row>
    <row r="2158" spans="1:3" ht="14.5" customHeight="1" x14ac:dyDescent="0.35">
      <c r="A2158" s="2">
        <v>2157</v>
      </c>
      <c r="B2158" s="2" t="s">
        <v>4831</v>
      </c>
      <c r="C2158" s="38" t="s">
        <v>2</v>
      </c>
    </row>
    <row r="2159" spans="1:3" ht="14.5" customHeight="1" x14ac:dyDescent="0.35">
      <c r="A2159" s="2">
        <v>2158</v>
      </c>
      <c r="B2159" s="2" t="s">
        <v>4832</v>
      </c>
      <c r="C2159" s="39" t="s">
        <v>1</v>
      </c>
    </row>
    <row r="2160" spans="1:3" ht="14.5" customHeight="1" x14ac:dyDescent="0.35">
      <c r="A2160" s="2">
        <v>2159</v>
      </c>
      <c r="B2160" s="2" t="s">
        <v>4833</v>
      </c>
      <c r="C2160" s="38" t="s">
        <v>2</v>
      </c>
    </row>
    <row r="2161" spans="1:3" ht="14.5" customHeight="1" x14ac:dyDescent="0.35">
      <c r="A2161" s="2">
        <v>2160</v>
      </c>
      <c r="B2161" s="2" t="s">
        <v>4834</v>
      </c>
      <c r="C2161" s="38" t="s">
        <v>2</v>
      </c>
    </row>
    <row r="2162" spans="1:3" ht="14.5" customHeight="1" x14ac:dyDescent="0.35">
      <c r="A2162" s="2">
        <v>2161</v>
      </c>
      <c r="B2162" s="2" t="s">
        <v>780</v>
      </c>
      <c r="C2162" s="39" t="s">
        <v>1</v>
      </c>
    </row>
    <row r="2163" spans="1:3" ht="14.5" customHeight="1" x14ac:dyDescent="0.35">
      <c r="A2163" s="2">
        <v>2162</v>
      </c>
      <c r="B2163" s="2" t="s">
        <v>4835</v>
      </c>
      <c r="C2163" s="39" t="s">
        <v>1</v>
      </c>
    </row>
    <row r="2164" spans="1:3" ht="14.5" customHeight="1" x14ac:dyDescent="0.35">
      <c r="A2164" s="2">
        <v>2163</v>
      </c>
      <c r="B2164" s="2" t="s">
        <v>1282</v>
      </c>
      <c r="C2164" s="39" t="s">
        <v>1</v>
      </c>
    </row>
    <row r="2165" spans="1:3" ht="14.5" customHeight="1" x14ac:dyDescent="0.35">
      <c r="A2165" s="2">
        <v>2164</v>
      </c>
      <c r="B2165" s="2" t="s">
        <v>4836</v>
      </c>
      <c r="C2165" s="39" t="s">
        <v>1</v>
      </c>
    </row>
    <row r="2166" spans="1:3" ht="14.5" customHeight="1" x14ac:dyDescent="0.35">
      <c r="A2166" s="2">
        <v>2165</v>
      </c>
      <c r="B2166" s="2" t="s">
        <v>288</v>
      </c>
      <c r="C2166" s="39" t="s">
        <v>1</v>
      </c>
    </row>
    <row r="2167" spans="1:3" ht="14.5" customHeight="1" x14ac:dyDescent="0.35">
      <c r="A2167" s="2">
        <v>2166</v>
      </c>
      <c r="B2167" s="2" t="s">
        <v>4837</v>
      </c>
      <c r="C2167" s="38" t="s">
        <v>0</v>
      </c>
    </row>
    <row r="2168" spans="1:3" ht="14.5" customHeight="1" x14ac:dyDescent="0.35">
      <c r="A2168" s="2">
        <v>2167</v>
      </c>
      <c r="B2168" s="2" t="s">
        <v>228</v>
      </c>
      <c r="C2168" s="39" t="s">
        <v>1</v>
      </c>
    </row>
    <row r="2169" spans="1:3" ht="14.5" customHeight="1" x14ac:dyDescent="0.35">
      <c r="A2169" s="2">
        <v>2168</v>
      </c>
      <c r="B2169" s="2" t="s">
        <v>665</v>
      </c>
      <c r="C2169" s="38" t="s">
        <v>0</v>
      </c>
    </row>
    <row r="2170" spans="1:3" ht="14.5" customHeight="1" x14ac:dyDescent="0.35">
      <c r="A2170" s="2">
        <v>2169</v>
      </c>
      <c r="B2170" s="2" t="s">
        <v>4838</v>
      </c>
      <c r="C2170" s="39" t="s">
        <v>1</v>
      </c>
    </row>
    <row r="2171" spans="1:3" ht="14.5" customHeight="1" x14ac:dyDescent="0.35">
      <c r="A2171" s="2">
        <v>2170</v>
      </c>
      <c r="B2171" s="2" t="s">
        <v>4839</v>
      </c>
      <c r="C2171" s="38" t="s">
        <v>0</v>
      </c>
    </row>
    <row r="2172" spans="1:3" ht="14.5" customHeight="1" x14ac:dyDescent="0.35">
      <c r="A2172" s="2">
        <v>2171</v>
      </c>
      <c r="B2172" s="2" t="s">
        <v>4840</v>
      </c>
      <c r="C2172" s="38" t="s">
        <v>2</v>
      </c>
    </row>
    <row r="2173" spans="1:3" ht="14.5" customHeight="1" x14ac:dyDescent="0.35">
      <c r="A2173" s="2">
        <v>2172</v>
      </c>
      <c r="B2173" s="2" t="s">
        <v>1814</v>
      </c>
      <c r="C2173" s="39" t="s">
        <v>1</v>
      </c>
    </row>
    <row r="2174" spans="1:3" ht="14.5" customHeight="1" x14ac:dyDescent="0.35">
      <c r="A2174" s="2">
        <v>2173</v>
      </c>
      <c r="B2174" s="2" t="s">
        <v>4841</v>
      </c>
      <c r="C2174" s="39" t="s">
        <v>1</v>
      </c>
    </row>
    <row r="2175" spans="1:3" ht="14.5" customHeight="1" x14ac:dyDescent="0.35">
      <c r="A2175" s="2">
        <v>2174</v>
      </c>
      <c r="B2175" s="2" t="s">
        <v>4842</v>
      </c>
      <c r="C2175" s="38" t="s">
        <v>2</v>
      </c>
    </row>
    <row r="2176" spans="1:3" ht="14.5" customHeight="1" x14ac:dyDescent="0.35">
      <c r="A2176" s="2">
        <v>2175</v>
      </c>
      <c r="B2176" s="2" t="s">
        <v>143</v>
      </c>
      <c r="C2176" s="38" t="s">
        <v>0</v>
      </c>
    </row>
    <row r="2177" spans="1:3" ht="14.5" customHeight="1" x14ac:dyDescent="0.35">
      <c r="A2177" s="2">
        <v>2176</v>
      </c>
      <c r="B2177" s="2" t="s">
        <v>911</v>
      </c>
      <c r="C2177" s="39" t="s">
        <v>1</v>
      </c>
    </row>
    <row r="2178" spans="1:3" ht="14.5" customHeight="1" x14ac:dyDescent="0.35">
      <c r="A2178" s="2">
        <v>2177</v>
      </c>
      <c r="B2178" s="2" t="s">
        <v>2649</v>
      </c>
      <c r="C2178" s="38" t="s">
        <v>0</v>
      </c>
    </row>
    <row r="2179" spans="1:3" ht="14.5" customHeight="1" x14ac:dyDescent="0.35">
      <c r="A2179" s="2">
        <v>2178</v>
      </c>
      <c r="B2179" s="2" t="s">
        <v>4843</v>
      </c>
      <c r="C2179" s="38" t="s">
        <v>0</v>
      </c>
    </row>
    <row r="2180" spans="1:3" ht="14.5" customHeight="1" x14ac:dyDescent="0.35">
      <c r="A2180" s="2">
        <v>2179</v>
      </c>
      <c r="B2180" s="2" t="s">
        <v>4844</v>
      </c>
      <c r="C2180" s="38" t="s">
        <v>2</v>
      </c>
    </row>
    <row r="2181" spans="1:3" ht="14.5" customHeight="1" x14ac:dyDescent="0.35">
      <c r="A2181" s="2">
        <v>2180</v>
      </c>
      <c r="B2181" s="2" t="s">
        <v>4845</v>
      </c>
      <c r="C2181" s="38" t="s">
        <v>2</v>
      </c>
    </row>
    <row r="2182" spans="1:3" ht="14.5" customHeight="1" x14ac:dyDescent="0.35">
      <c r="A2182" s="2">
        <v>2181</v>
      </c>
      <c r="B2182" s="2" t="s">
        <v>1539</v>
      </c>
      <c r="C2182" s="38" t="s">
        <v>2</v>
      </c>
    </row>
    <row r="2183" spans="1:3" ht="14.5" customHeight="1" x14ac:dyDescent="0.35">
      <c r="A2183" s="2">
        <v>2182</v>
      </c>
      <c r="B2183" s="2" t="s">
        <v>4846</v>
      </c>
      <c r="C2183" s="38" t="s">
        <v>2</v>
      </c>
    </row>
    <row r="2184" spans="1:3" ht="14.5" customHeight="1" x14ac:dyDescent="0.35">
      <c r="A2184" s="2">
        <v>2183</v>
      </c>
      <c r="B2184" s="2" t="s">
        <v>1687</v>
      </c>
      <c r="C2184" s="39" t="s">
        <v>1</v>
      </c>
    </row>
    <row r="2185" spans="1:3" ht="14.5" customHeight="1" x14ac:dyDescent="0.35">
      <c r="A2185" s="2">
        <v>2184</v>
      </c>
      <c r="B2185" s="2" t="s">
        <v>4847</v>
      </c>
      <c r="C2185" s="38" t="s">
        <v>0</v>
      </c>
    </row>
    <row r="2186" spans="1:3" ht="14.5" customHeight="1" x14ac:dyDescent="0.35">
      <c r="A2186" s="2">
        <v>2185</v>
      </c>
      <c r="B2186" s="2" t="s">
        <v>1972</v>
      </c>
      <c r="C2186" s="39" t="s">
        <v>1</v>
      </c>
    </row>
    <row r="2187" spans="1:3" ht="14.5" customHeight="1" x14ac:dyDescent="0.35">
      <c r="A2187" s="2">
        <v>2186</v>
      </c>
      <c r="B2187" s="2" t="s">
        <v>4848</v>
      </c>
      <c r="C2187" s="39" t="s">
        <v>1</v>
      </c>
    </row>
    <row r="2188" spans="1:3" ht="14.5" customHeight="1" x14ac:dyDescent="0.35">
      <c r="A2188" s="2">
        <v>2187</v>
      </c>
      <c r="B2188" s="2" t="s">
        <v>4849</v>
      </c>
      <c r="C2188" s="39" t="s">
        <v>1</v>
      </c>
    </row>
    <row r="2189" spans="1:3" ht="14.5" customHeight="1" x14ac:dyDescent="0.35">
      <c r="A2189" s="2">
        <v>2188</v>
      </c>
      <c r="B2189" s="2" t="s">
        <v>4850</v>
      </c>
      <c r="C2189" s="39" t="s">
        <v>1</v>
      </c>
    </row>
    <row r="2190" spans="1:3" ht="14.5" customHeight="1" x14ac:dyDescent="0.35">
      <c r="A2190" s="2">
        <v>2189</v>
      </c>
      <c r="B2190" s="2" t="s">
        <v>4851</v>
      </c>
      <c r="C2190" s="38" t="s">
        <v>2</v>
      </c>
    </row>
    <row r="2191" spans="1:3" ht="14.5" customHeight="1" x14ac:dyDescent="0.35">
      <c r="A2191" s="2">
        <v>2190</v>
      </c>
      <c r="B2191" s="2" t="s">
        <v>4852</v>
      </c>
      <c r="C2191" s="38" t="s">
        <v>2</v>
      </c>
    </row>
    <row r="2192" spans="1:3" ht="14.5" customHeight="1" x14ac:dyDescent="0.35">
      <c r="A2192" s="2">
        <v>2191</v>
      </c>
      <c r="B2192" s="2" t="s">
        <v>4853</v>
      </c>
      <c r="C2192" s="38" t="s">
        <v>2</v>
      </c>
    </row>
    <row r="2193" spans="1:3" x14ac:dyDescent="0.35">
      <c r="A2193" s="2">
        <v>2192</v>
      </c>
      <c r="B2193" s="2" t="s">
        <v>4854</v>
      </c>
      <c r="C2193" s="39" t="s">
        <v>1</v>
      </c>
    </row>
    <row r="2194" spans="1:3" ht="14.5" customHeight="1" x14ac:dyDescent="0.35">
      <c r="A2194" s="2">
        <v>2193</v>
      </c>
      <c r="B2194" s="2" t="s">
        <v>1438</v>
      </c>
      <c r="C2194" s="38" t="s">
        <v>2</v>
      </c>
    </row>
    <row r="2195" spans="1:3" ht="14.5" customHeight="1" x14ac:dyDescent="0.35">
      <c r="A2195" s="2">
        <v>2194</v>
      </c>
      <c r="B2195" s="2" t="s">
        <v>213</v>
      </c>
      <c r="C2195" s="38" t="s">
        <v>2</v>
      </c>
    </row>
    <row r="2196" spans="1:3" ht="14.5" customHeight="1" x14ac:dyDescent="0.35">
      <c r="A2196" s="2">
        <v>2195</v>
      </c>
      <c r="B2196" s="2" t="s">
        <v>4855</v>
      </c>
      <c r="C2196" s="39" t="s">
        <v>1</v>
      </c>
    </row>
    <row r="2197" spans="1:3" ht="14.5" customHeight="1" x14ac:dyDescent="0.35">
      <c r="A2197" s="2">
        <v>2196</v>
      </c>
      <c r="B2197" s="2" t="s">
        <v>4856</v>
      </c>
      <c r="C2197" s="38" t="s">
        <v>0</v>
      </c>
    </row>
    <row r="2198" spans="1:3" ht="14.5" customHeight="1" x14ac:dyDescent="0.35">
      <c r="A2198" s="2">
        <v>2197</v>
      </c>
      <c r="B2198" s="2" t="s">
        <v>4857</v>
      </c>
      <c r="C2198" s="38" t="s">
        <v>2</v>
      </c>
    </row>
    <row r="2199" spans="1:3" x14ac:dyDescent="0.35">
      <c r="A2199" s="2">
        <v>2198</v>
      </c>
      <c r="B2199" s="2" t="s">
        <v>4858</v>
      </c>
      <c r="C2199" s="39" t="s">
        <v>1</v>
      </c>
    </row>
    <row r="2200" spans="1:3" ht="14.5" customHeight="1" x14ac:dyDescent="0.35">
      <c r="A2200" s="2">
        <v>2199</v>
      </c>
      <c r="B2200" s="2" t="s">
        <v>4859</v>
      </c>
      <c r="C2200" s="39" t="s">
        <v>1</v>
      </c>
    </row>
    <row r="2201" spans="1:3" ht="14.5" customHeight="1" x14ac:dyDescent="0.35">
      <c r="A2201" s="2">
        <v>2200</v>
      </c>
      <c r="B2201" s="2" t="s">
        <v>1860</v>
      </c>
      <c r="C2201" s="38" t="s">
        <v>0</v>
      </c>
    </row>
    <row r="2202" spans="1:3" ht="14.5" customHeight="1" x14ac:dyDescent="0.35">
      <c r="A2202" s="2">
        <v>2201</v>
      </c>
      <c r="B2202" s="2" t="s">
        <v>4860</v>
      </c>
      <c r="C2202" s="39" t="s">
        <v>1</v>
      </c>
    </row>
    <row r="2203" spans="1:3" ht="14.5" customHeight="1" x14ac:dyDescent="0.35">
      <c r="A2203" s="2">
        <v>2202</v>
      </c>
      <c r="B2203" s="2" t="s">
        <v>1989</v>
      </c>
      <c r="C2203" s="38" t="s">
        <v>0</v>
      </c>
    </row>
    <row r="2204" spans="1:3" ht="14.5" customHeight="1" x14ac:dyDescent="0.35">
      <c r="A2204" s="2">
        <v>2203</v>
      </c>
      <c r="B2204" s="2" t="s">
        <v>4861</v>
      </c>
      <c r="C2204" s="39" t="s">
        <v>1</v>
      </c>
    </row>
    <row r="2205" spans="1:3" ht="14.5" customHeight="1" x14ac:dyDescent="0.35">
      <c r="A2205" s="2">
        <v>2204</v>
      </c>
      <c r="B2205" s="2" t="s">
        <v>500</v>
      </c>
      <c r="C2205" s="39" t="s">
        <v>1</v>
      </c>
    </row>
    <row r="2206" spans="1:3" ht="14.5" customHeight="1" x14ac:dyDescent="0.35">
      <c r="A2206" s="2">
        <v>2205</v>
      </c>
      <c r="B2206" s="2" t="s">
        <v>4862</v>
      </c>
      <c r="C2206" s="39" t="s">
        <v>1</v>
      </c>
    </row>
    <row r="2207" spans="1:3" ht="14.5" customHeight="1" x14ac:dyDescent="0.35">
      <c r="A2207" s="2">
        <v>2206</v>
      </c>
      <c r="B2207" s="2" t="s">
        <v>481</v>
      </c>
      <c r="C2207" s="39" t="s">
        <v>1</v>
      </c>
    </row>
    <row r="2208" spans="1:3" ht="14.5" customHeight="1" x14ac:dyDescent="0.35">
      <c r="A2208" s="2">
        <v>2207</v>
      </c>
      <c r="B2208" s="2" t="s">
        <v>4863</v>
      </c>
      <c r="C2208" s="39" t="s">
        <v>1</v>
      </c>
    </row>
    <row r="2209" spans="1:3" ht="14.5" customHeight="1" x14ac:dyDescent="0.35">
      <c r="A2209" s="2">
        <v>2208</v>
      </c>
      <c r="B2209" s="2" t="s">
        <v>4864</v>
      </c>
      <c r="C2209" s="39" t="s">
        <v>1</v>
      </c>
    </row>
    <row r="2210" spans="1:3" ht="14.5" customHeight="1" x14ac:dyDescent="0.35">
      <c r="A2210" s="2">
        <v>2209</v>
      </c>
      <c r="B2210" s="2" t="s">
        <v>4865</v>
      </c>
      <c r="C2210" s="39" t="s">
        <v>1</v>
      </c>
    </row>
    <row r="2211" spans="1:3" ht="14.5" customHeight="1" x14ac:dyDescent="0.35">
      <c r="A2211" s="2">
        <v>2210</v>
      </c>
      <c r="B2211" s="2" t="s">
        <v>4866</v>
      </c>
      <c r="C2211" s="38" t="s">
        <v>0</v>
      </c>
    </row>
    <row r="2212" spans="1:3" ht="14.5" customHeight="1" x14ac:dyDescent="0.35">
      <c r="A2212" s="2">
        <v>2211</v>
      </c>
      <c r="B2212" s="2" t="s">
        <v>4867</v>
      </c>
      <c r="C2212" s="39" t="s">
        <v>1</v>
      </c>
    </row>
    <row r="2213" spans="1:3" ht="14.5" customHeight="1" x14ac:dyDescent="0.35">
      <c r="A2213" s="2">
        <v>2212</v>
      </c>
      <c r="B2213" s="2" t="s">
        <v>1915</v>
      </c>
      <c r="C2213" s="39" t="s">
        <v>1</v>
      </c>
    </row>
    <row r="2214" spans="1:3" ht="14.5" customHeight="1" x14ac:dyDescent="0.35">
      <c r="A2214" s="2">
        <v>2213</v>
      </c>
      <c r="B2214" s="2" t="s">
        <v>4868</v>
      </c>
      <c r="C2214" s="39" t="s">
        <v>1</v>
      </c>
    </row>
    <row r="2215" spans="1:3" ht="14.5" customHeight="1" x14ac:dyDescent="0.35">
      <c r="A2215" s="2">
        <v>2214</v>
      </c>
      <c r="B2215" s="2" t="s">
        <v>509</v>
      </c>
      <c r="C2215" s="39" t="s">
        <v>1</v>
      </c>
    </row>
    <row r="2216" spans="1:3" ht="14.5" customHeight="1" x14ac:dyDescent="0.35">
      <c r="A2216" s="2">
        <v>2215</v>
      </c>
      <c r="B2216" s="2" t="s">
        <v>4869</v>
      </c>
      <c r="C2216" s="39" t="s">
        <v>1</v>
      </c>
    </row>
    <row r="2217" spans="1:3" ht="14.5" customHeight="1" x14ac:dyDescent="0.35">
      <c r="A2217" s="2">
        <v>2216</v>
      </c>
      <c r="B2217" s="2" t="s">
        <v>4870</v>
      </c>
      <c r="C2217" s="39" t="s">
        <v>1</v>
      </c>
    </row>
    <row r="2218" spans="1:3" ht="14.5" customHeight="1" x14ac:dyDescent="0.35">
      <c r="A2218" s="2">
        <v>2217</v>
      </c>
      <c r="B2218" s="2" t="s">
        <v>4871</v>
      </c>
      <c r="C2218" s="39" t="s">
        <v>1</v>
      </c>
    </row>
    <row r="2219" spans="1:3" ht="14.5" customHeight="1" x14ac:dyDescent="0.35">
      <c r="A2219" s="2">
        <v>2218</v>
      </c>
      <c r="B2219" s="2" t="s">
        <v>4872</v>
      </c>
      <c r="C2219" s="39" t="s">
        <v>1</v>
      </c>
    </row>
    <row r="2220" spans="1:3" ht="14.5" customHeight="1" x14ac:dyDescent="0.35">
      <c r="A2220" s="2">
        <v>2219</v>
      </c>
      <c r="B2220" s="2" t="s">
        <v>4873</v>
      </c>
      <c r="C2220" s="39" t="s">
        <v>1</v>
      </c>
    </row>
    <row r="2221" spans="1:3" ht="14.5" customHeight="1" x14ac:dyDescent="0.35">
      <c r="A2221" s="2">
        <v>2220</v>
      </c>
      <c r="B2221" s="2" t="s">
        <v>4874</v>
      </c>
      <c r="C2221" s="39" t="s">
        <v>1</v>
      </c>
    </row>
    <row r="2222" spans="1:3" ht="14.5" customHeight="1" x14ac:dyDescent="0.35">
      <c r="A2222" s="2">
        <v>2221</v>
      </c>
      <c r="B2222" s="2" t="s">
        <v>153</v>
      </c>
      <c r="C2222" s="39" t="s">
        <v>1</v>
      </c>
    </row>
    <row r="2223" spans="1:3" ht="14.5" customHeight="1" x14ac:dyDescent="0.35">
      <c r="A2223" s="2">
        <v>2222</v>
      </c>
      <c r="B2223" s="2" t="s">
        <v>4875</v>
      </c>
      <c r="C2223" s="39" t="s">
        <v>1</v>
      </c>
    </row>
    <row r="2224" spans="1:3" ht="14.5" customHeight="1" x14ac:dyDescent="0.35">
      <c r="A2224" s="2">
        <v>2223</v>
      </c>
      <c r="B2224" s="2" t="s">
        <v>1901</v>
      </c>
      <c r="C2224" s="39" t="s">
        <v>1</v>
      </c>
    </row>
    <row r="2225" spans="1:3" ht="14.5" customHeight="1" x14ac:dyDescent="0.35">
      <c r="A2225" s="2">
        <v>2224</v>
      </c>
      <c r="B2225" s="2" t="s">
        <v>4876</v>
      </c>
      <c r="C2225" s="39" t="s">
        <v>1</v>
      </c>
    </row>
    <row r="2226" spans="1:3" ht="14.5" customHeight="1" x14ac:dyDescent="0.35">
      <c r="A2226" s="2">
        <v>2225</v>
      </c>
      <c r="B2226" s="2" t="s">
        <v>4877</v>
      </c>
      <c r="C2226" s="39" t="s">
        <v>1</v>
      </c>
    </row>
    <row r="2227" spans="1:3" ht="14.5" customHeight="1" x14ac:dyDescent="0.35">
      <c r="A2227" s="2">
        <v>2226</v>
      </c>
      <c r="B2227" s="2" t="s">
        <v>4878</v>
      </c>
      <c r="C2227" s="39" t="s">
        <v>1</v>
      </c>
    </row>
    <row r="2228" spans="1:3" ht="14.5" customHeight="1" x14ac:dyDescent="0.35">
      <c r="A2228" s="2">
        <v>2227</v>
      </c>
      <c r="B2228" s="2" t="s">
        <v>978</v>
      </c>
      <c r="C2228" s="39" t="s">
        <v>1</v>
      </c>
    </row>
    <row r="2229" spans="1:3" ht="14.5" customHeight="1" x14ac:dyDescent="0.35">
      <c r="A2229" s="2">
        <v>2228</v>
      </c>
      <c r="B2229" s="2" t="s">
        <v>1165</v>
      </c>
      <c r="C2229" s="39" t="s">
        <v>1</v>
      </c>
    </row>
    <row r="2230" spans="1:3" ht="14.5" customHeight="1" x14ac:dyDescent="0.35">
      <c r="A2230" s="2">
        <v>2229</v>
      </c>
      <c r="B2230" s="2" t="s">
        <v>2133</v>
      </c>
      <c r="C2230" s="39" t="s">
        <v>1</v>
      </c>
    </row>
    <row r="2231" spans="1:3" ht="14.5" customHeight="1" x14ac:dyDescent="0.35">
      <c r="A2231" s="2">
        <v>2230</v>
      </c>
      <c r="B2231" s="2" t="s">
        <v>4879</v>
      </c>
      <c r="C2231" s="39" t="s">
        <v>1</v>
      </c>
    </row>
    <row r="2232" spans="1:3" ht="14.5" customHeight="1" x14ac:dyDescent="0.35">
      <c r="A2232" s="2">
        <v>2231</v>
      </c>
      <c r="B2232" s="2" t="s">
        <v>1199</v>
      </c>
      <c r="C2232" s="39" t="s">
        <v>1</v>
      </c>
    </row>
    <row r="2233" spans="1:3" ht="14.5" customHeight="1" x14ac:dyDescent="0.35">
      <c r="A2233" s="2">
        <v>2232</v>
      </c>
      <c r="B2233" s="2" t="s">
        <v>649</v>
      </c>
      <c r="C2233" s="39" t="s">
        <v>1</v>
      </c>
    </row>
    <row r="2234" spans="1:3" ht="14.5" customHeight="1" x14ac:dyDescent="0.35">
      <c r="A2234" s="2">
        <v>2233</v>
      </c>
      <c r="B2234" s="2" t="s">
        <v>4880</v>
      </c>
      <c r="C2234" s="38" t="s">
        <v>0</v>
      </c>
    </row>
    <row r="2235" spans="1:3" ht="14.5" customHeight="1" x14ac:dyDescent="0.35">
      <c r="A2235" s="2">
        <v>2234</v>
      </c>
      <c r="B2235" s="2" t="s">
        <v>4881</v>
      </c>
      <c r="C2235" s="39" t="s">
        <v>1</v>
      </c>
    </row>
    <row r="2236" spans="1:3" ht="14.5" customHeight="1" x14ac:dyDescent="0.35">
      <c r="A2236" s="2">
        <v>2235</v>
      </c>
      <c r="B2236" s="2" t="s">
        <v>4882</v>
      </c>
      <c r="C2236" s="39" t="s">
        <v>1</v>
      </c>
    </row>
    <row r="2237" spans="1:3" ht="14.5" customHeight="1" x14ac:dyDescent="0.35">
      <c r="A2237" s="2">
        <v>2236</v>
      </c>
      <c r="B2237" s="2" t="s">
        <v>222</v>
      </c>
      <c r="C2237" s="39" t="s">
        <v>1</v>
      </c>
    </row>
    <row r="2238" spans="1:3" ht="14.5" customHeight="1" x14ac:dyDescent="0.35">
      <c r="A2238" s="2">
        <v>2237</v>
      </c>
      <c r="B2238" s="2" t="s">
        <v>4883</v>
      </c>
      <c r="C2238" s="39" t="s">
        <v>1</v>
      </c>
    </row>
    <row r="2239" spans="1:3" ht="14.5" customHeight="1" x14ac:dyDescent="0.35">
      <c r="A2239" s="2">
        <v>2238</v>
      </c>
      <c r="B2239" s="2" t="s">
        <v>4884</v>
      </c>
      <c r="C2239" s="39" t="s">
        <v>1</v>
      </c>
    </row>
    <row r="2240" spans="1:3" ht="14.5" customHeight="1" x14ac:dyDescent="0.35">
      <c r="A2240" s="2">
        <v>2239</v>
      </c>
      <c r="B2240" s="2" t="s">
        <v>4885</v>
      </c>
      <c r="C2240" s="39" t="s">
        <v>1</v>
      </c>
    </row>
    <row r="2241" spans="1:3" ht="14.5" customHeight="1" x14ac:dyDescent="0.35">
      <c r="A2241" s="2">
        <v>2240</v>
      </c>
      <c r="B2241" s="2" t="s">
        <v>1149</v>
      </c>
      <c r="C2241" s="39" t="s">
        <v>1</v>
      </c>
    </row>
    <row r="2242" spans="1:3" ht="14.5" customHeight="1" x14ac:dyDescent="0.35">
      <c r="A2242" s="2">
        <v>2241</v>
      </c>
      <c r="B2242" s="2" t="s">
        <v>4886</v>
      </c>
      <c r="C2242" s="39" t="s">
        <v>1</v>
      </c>
    </row>
    <row r="2243" spans="1:3" ht="14.5" customHeight="1" x14ac:dyDescent="0.35">
      <c r="A2243" s="2">
        <v>2242</v>
      </c>
      <c r="B2243" s="2" t="s">
        <v>4887</v>
      </c>
      <c r="C2243" s="39" t="s">
        <v>1</v>
      </c>
    </row>
    <row r="2244" spans="1:3" ht="14.5" customHeight="1" x14ac:dyDescent="0.35">
      <c r="A2244" s="2">
        <v>2243</v>
      </c>
      <c r="B2244" s="2" t="s">
        <v>4888</v>
      </c>
      <c r="C2244" s="39" t="s">
        <v>1</v>
      </c>
    </row>
    <row r="2245" spans="1:3" ht="14.5" customHeight="1" x14ac:dyDescent="0.35">
      <c r="A2245" s="2">
        <v>2244</v>
      </c>
      <c r="B2245" s="2" t="s">
        <v>4889</v>
      </c>
      <c r="C2245" s="38" t="s">
        <v>0</v>
      </c>
    </row>
    <row r="2246" spans="1:3" ht="14.5" customHeight="1" x14ac:dyDescent="0.35">
      <c r="A2246" s="2">
        <v>2245</v>
      </c>
      <c r="B2246" s="2" t="s">
        <v>4890</v>
      </c>
      <c r="C2246" s="39" t="s">
        <v>1</v>
      </c>
    </row>
    <row r="2247" spans="1:3" ht="14.5" customHeight="1" x14ac:dyDescent="0.35">
      <c r="A2247" s="2">
        <v>2246</v>
      </c>
      <c r="B2247" s="2" t="s">
        <v>4891</v>
      </c>
      <c r="C2247" s="39" t="s">
        <v>1</v>
      </c>
    </row>
    <row r="2248" spans="1:3" ht="14.5" customHeight="1" x14ac:dyDescent="0.35">
      <c r="A2248" s="2">
        <v>2247</v>
      </c>
      <c r="B2248" s="2" t="s">
        <v>4892</v>
      </c>
      <c r="C2248" s="38" t="s">
        <v>0</v>
      </c>
    </row>
    <row r="2249" spans="1:3" ht="14.5" customHeight="1" x14ac:dyDescent="0.35">
      <c r="A2249" s="2">
        <v>2248</v>
      </c>
      <c r="B2249" s="2" t="s">
        <v>1248</v>
      </c>
      <c r="C2249" s="39" t="s">
        <v>1</v>
      </c>
    </row>
    <row r="2250" spans="1:3" ht="14.5" customHeight="1" x14ac:dyDescent="0.35">
      <c r="A2250" s="2">
        <v>2249</v>
      </c>
      <c r="B2250" s="2" t="s">
        <v>4893</v>
      </c>
      <c r="C2250" s="39" t="s">
        <v>1</v>
      </c>
    </row>
    <row r="2251" spans="1:3" ht="14.5" customHeight="1" x14ac:dyDescent="0.35">
      <c r="A2251" s="2">
        <v>2250</v>
      </c>
      <c r="B2251" s="2" t="s">
        <v>163</v>
      </c>
      <c r="C2251" s="38" t="s">
        <v>0</v>
      </c>
    </row>
    <row r="2252" spans="1:3" ht="14.5" customHeight="1" x14ac:dyDescent="0.35">
      <c r="A2252" s="2">
        <v>2251</v>
      </c>
      <c r="B2252" s="2" t="s">
        <v>226</v>
      </c>
      <c r="C2252" s="38" t="s">
        <v>2</v>
      </c>
    </row>
    <row r="2253" spans="1:3" ht="14.5" customHeight="1" x14ac:dyDescent="0.35">
      <c r="A2253" s="2">
        <v>2252</v>
      </c>
      <c r="B2253" s="2" t="s">
        <v>92</v>
      </c>
      <c r="C2253" s="39" t="s">
        <v>1</v>
      </c>
    </row>
    <row r="2254" spans="1:3" ht="14.5" customHeight="1" x14ac:dyDescent="0.35">
      <c r="A2254" s="2">
        <v>2253</v>
      </c>
      <c r="B2254" s="2" t="s">
        <v>4894</v>
      </c>
      <c r="C2254" s="39" t="s">
        <v>1</v>
      </c>
    </row>
    <row r="2255" spans="1:3" ht="14.5" customHeight="1" x14ac:dyDescent="0.35">
      <c r="A2255" s="2">
        <v>2254</v>
      </c>
      <c r="B2255" s="2" t="s">
        <v>4895</v>
      </c>
      <c r="C2255" s="39" t="s">
        <v>1</v>
      </c>
    </row>
    <row r="2256" spans="1:3" ht="14.5" customHeight="1" x14ac:dyDescent="0.35">
      <c r="A2256" s="2">
        <v>2255</v>
      </c>
      <c r="B2256" s="2" t="s">
        <v>4896</v>
      </c>
      <c r="C2256" s="39" t="s">
        <v>1</v>
      </c>
    </row>
    <row r="2257" spans="1:3" ht="14.5" customHeight="1" x14ac:dyDescent="0.35">
      <c r="A2257" s="2">
        <v>2256</v>
      </c>
      <c r="B2257" s="2" t="s">
        <v>4897</v>
      </c>
      <c r="C2257" s="39" t="s">
        <v>1</v>
      </c>
    </row>
    <row r="2258" spans="1:3" ht="14.5" customHeight="1" x14ac:dyDescent="0.35">
      <c r="A2258" s="2">
        <v>2257</v>
      </c>
      <c r="B2258" s="2" t="s">
        <v>4898</v>
      </c>
      <c r="C2258" s="39" t="s">
        <v>1</v>
      </c>
    </row>
    <row r="2259" spans="1:3" ht="14.5" customHeight="1" x14ac:dyDescent="0.35">
      <c r="A2259" s="2">
        <v>2258</v>
      </c>
      <c r="B2259" s="2" t="s">
        <v>4899</v>
      </c>
      <c r="C2259" s="39" t="s">
        <v>1</v>
      </c>
    </row>
    <row r="2260" spans="1:3" x14ac:dyDescent="0.35">
      <c r="A2260" s="2">
        <v>2259</v>
      </c>
      <c r="B2260" s="2" t="s">
        <v>2417</v>
      </c>
      <c r="C2260" s="39" t="s">
        <v>1</v>
      </c>
    </row>
    <row r="2261" spans="1:3" ht="14.5" customHeight="1" x14ac:dyDescent="0.35">
      <c r="A2261" s="2">
        <v>2260</v>
      </c>
      <c r="B2261" s="2" t="s">
        <v>4900</v>
      </c>
      <c r="C2261" s="39" t="s">
        <v>1</v>
      </c>
    </row>
    <row r="2262" spans="1:3" ht="14.5" customHeight="1" x14ac:dyDescent="0.35">
      <c r="A2262" s="2">
        <v>2261</v>
      </c>
      <c r="B2262" s="2" t="s">
        <v>4901</v>
      </c>
      <c r="C2262" s="39" t="s">
        <v>1</v>
      </c>
    </row>
    <row r="2263" spans="1:3" ht="14.5" customHeight="1" x14ac:dyDescent="0.35">
      <c r="A2263" s="2">
        <v>2262</v>
      </c>
      <c r="B2263" s="2" t="s">
        <v>4902</v>
      </c>
      <c r="C2263" s="39" t="s">
        <v>1</v>
      </c>
    </row>
    <row r="2264" spans="1:3" ht="14.5" customHeight="1" x14ac:dyDescent="0.35">
      <c r="A2264" s="2">
        <v>2263</v>
      </c>
      <c r="B2264" s="2" t="s">
        <v>1656</v>
      </c>
      <c r="C2264" s="39" t="s">
        <v>1</v>
      </c>
    </row>
    <row r="2265" spans="1:3" ht="14.5" customHeight="1" x14ac:dyDescent="0.35">
      <c r="A2265" s="2">
        <v>2264</v>
      </c>
      <c r="B2265" s="2" t="s">
        <v>635</v>
      </c>
      <c r="C2265" s="39" t="s">
        <v>1</v>
      </c>
    </row>
    <row r="2266" spans="1:3" ht="14.5" customHeight="1" x14ac:dyDescent="0.35">
      <c r="A2266" s="2">
        <v>2265</v>
      </c>
      <c r="B2266" s="2" t="s">
        <v>331</v>
      </c>
      <c r="C2266" s="39" t="s">
        <v>1</v>
      </c>
    </row>
    <row r="2267" spans="1:3" ht="14.5" customHeight="1" x14ac:dyDescent="0.35">
      <c r="A2267" s="2">
        <v>2266</v>
      </c>
      <c r="B2267" s="2" t="s">
        <v>4903</v>
      </c>
      <c r="C2267" s="39" t="s">
        <v>1</v>
      </c>
    </row>
    <row r="2268" spans="1:3" ht="14.5" customHeight="1" x14ac:dyDescent="0.35">
      <c r="A2268" s="2">
        <v>2267</v>
      </c>
      <c r="B2268" s="2" t="s">
        <v>247</v>
      </c>
      <c r="C2268" s="39" t="s">
        <v>1</v>
      </c>
    </row>
    <row r="2269" spans="1:3" ht="14.5" customHeight="1" x14ac:dyDescent="0.35">
      <c r="A2269" s="2">
        <v>2268</v>
      </c>
      <c r="B2269" s="2" t="s">
        <v>4904</v>
      </c>
      <c r="C2269" s="38" t="s">
        <v>2</v>
      </c>
    </row>
    <row r="2270" spans="1:3" ht="14.5" customHeight="1" x14ac:dyDescent="0.35">
      <c r="A2270" s="2">
        <v>2269</v>
      </c>
      <c r="B2270" s="2" t="s">
        <v>4905</v>
      </c>
      <c r="C2270" s="39" t="s">
        <v>1</v>
      </c>
    </row>
    <row r="2271" spans="1:3" ht="14.5" customHeight="1" x14ac:dyDescent="0.35">
      <c r="A2271" s="2">
        <v>2270</v>
      </c>
      <c r="B2271" s="2" t="s">
        <v>1821</v>
      </c>
      <c r="C2271" s="39" t="s">
        <v>1</v>
      </c>
    </row>
    <row r="2272" spans="1:3" ht="14.5" customHeight="1" x14ac:dyDescent="0.35">
      <c r="A2272" s="2">
        <v>2271</v>
      </c>
      <c r="B2272" s="2" t="s">
        <v>4906</v>
      </c>
      <c r="C2272" s="38" t="s">
        <v>0</v>
      </c>
    </row>
    <row r="2273" spans="1:3" ht="14.5" customHeight="1" x14ac:dyDescent="0.35">
      <c r="A2273" s="2">
        <v>2272</v>
      </c>
      <c r="B2273" s="2" t="s">
        <v>4907</v>
      </c>
      <c r="C2273" s="38" t="s">
        <v>0</v>
      </c>
    </row>
    <row r="2274" spans="1:3" ht="14.5" customHeight="1" x14ac:dyDescent="0.35">
      <c r="A2274" s="2">
        <v>2273</v>
      </c>
      <c r="B2274" s="2" t="s">
        <v>4908</v>
      </c>
      <c r="C2274" s="38" t="s">
        <v>0</v>
      </c>
    </row>
    <row r="2275" spans="1:3" ht="14.5" customHeight="1" x14ac:dyDescent="0.35">
      <c r="A2275" s="2">
        <v>2274</v>
      </c>
      <c r="B2275" s="2" t="s">
        <v>4909</v>
      </c>
      <c r="C2275" s="38" t="s">
        <v>0</v>
      </c>
    </row>
    <row r="2276" spans="1:3" ht="14.5" customHeight="1" x14ac:dyDescent="0.35">
      <c r="A2276" s="2">
        <v>2275</v>
      </c>
      <c r="B2276" s="2" t="s">
        <v>4910</v>
      </c>
      <c r="C2276" s="38" t="s">
        <v>0</v>
      </c>
    </row>
    <row r="2277" spans="1:3" ht="14.5" customHeight="1" x14ac:dyDescent="0.35">
      <c r="A2277" s="2">
        <v>2276</v>
      </c>
      <c r="B2277" s="2" t="s">
        <v>4911</v>
      </c>
      <c r="C2277" s="38" t="s">
        <v>2</v>
      </c>
    </row>
    <row r="2278" spans="1:3" ht="14.5" customHeight="1" x14ac:dyDescent="0.35">
      <c r="A2278" s="2">
        <v>2277</v>
      </c>
      <c r="B2278" s="2" t="s">
        <v>1053</v>
      </c>
      <c r="C2278" s="38" t="s">
        <v>0</v>
      </c>
    </row>
    <row r="2279" spans="1:3" ht="14.5" customHeight="1" x14ac:dyDescent="0.35">
      <c r="A2279" s="2">
        <v>2278</v>
      </c>
      <c r="B2279" s="2" t="s">
        <v>1097</v>
      </c>
      <c r="C2279" s="38" t="s">
        <v>2</v>
      </c>
    </row>
    <row r="2280" spans="1:3" ht="14.5" customHeight="1" x14ac:dyDescent="0.35">
      <c r="A2280" s="2">
        <v>2279</v>
      </c>
      <c r="B2280" s="4" t="s">
        <v>4912</v>
      </c>
      <c r="C2280" s="38" t="s">
        <v>0</v>
      </c>
    </row>
    <row r="2281" spans="1:3" ht="14.5" customHeight="1" x14ac:dyDescent="0.35">
      <c r="A2281" s="2">
        <v>2280</v>
      </c>
      <c r="B2281" s="2" t="s">
        <v>1094</v>
      </c>
      <c r="C2281" s="38" t="s">
        <v>2</v>
      </c>
    </row>
    <row r="2282" spans="1:3" ht="14.5" customHeight="1" x14ac:dyDescent="0.35">
      <c r="A2282" s="2">
        <v>2281</v>
      </c>
      <c r="B2282" s="2" t="s">
        <v>4913</v>
      </c>
      <c r="C2282" s="38" t="s">
        <v>2</v>
      </c>
    </row>
    <row r="2283" spans="1:3" ht="14.5" customHeight="1" x14ac:dyDescent="0.35">
      <c r="A2283" s="2">
        <v>2282</v>
      </c>
      <c r="B2283" s="2" t="s">
        <v>58</v>
      </c>
      <c r="C2283" s="39" t="s">
        <v>1</v>
      </c>
    </row>
    <row r="2284" spans="1:3" ht="14.5" customHeight="1" x14ac:dyDescent="0.35">
      <c r="A2284" s="2">
        <v>2283</v>
      </c>
      <c r="B2284" s="2" t="s">
        <v>4914</v>
      </c>
      <c r="C2284" s="38" t="s">
        <v>2</v>
      </c>
    </row>
    <row r="2285" spans="1:3" ht="14.5" customHeight="1" x14ac:dyDescent="0.35">
      <c r="A2285" s="2">
        <v>2284</v>
      </c>
      <c r="B2285" s="2" t="s">
        <v>4915</v>
      </c>
      <c r="C2285" s="38" t="s">
        <v>0</v>
      </c>
    </row>
    <row r="2286" spans="1:3" ht="14.5" customHeight="1" x14ac:dyDescent="0.35">
      <c r="A2286" s="2">
        <v>2285</v>
      </c>
      <c r="B2286" s="2" t="s">
        <v>4916</v>
      </c>
      <c r="C2286" s="39" t="s">
        <v>1</v>
      </c>
    </row>
    <row r="2287" spans="1:3" ht="14.5" customHeight="1" x14ac:dyDescent="0.35">
      <c r="A2287" s="2">
        <v>2286</v>
      </c>
      <c r="B2287" s="2" t="s">
        <v>4917</v>
      </c>
      <c r="C2287" s="39" t="s">
        <v>1</v>
      </c>
    </row>
    <row r="2288" spans="1:3" ht="14.5" customHeight="1" x14ac:dyDescent="0.35">
      <c r="A2288" s="2">
        <v>2287</v>
      </c>
      <c r="B2288" s="2" t="s">
        <v>4918</v>
      </c>
      <c r="C2288" s="38" t="s">
        <v>2</v>
      </c>
    </row>
    <row r="2289" spans="1:3" ht="14.5" customHeight="1" x14ac:dyDescent="0.35">
      <c r="A2289" s="2">
        <v>2288</v>
      </c>
      <c r="B2289" s="2" t="s">
        <v>4919</v>
      </c>
      <c r="C2289" s="38" t="s">
        <v>0</v>
      </c>
    </row>
    <row r="2290" spans="1:3" ht="14.5" customHeight="1" x14ac:dyDescent="0.35">
      <c r="A2290" s="2">
        <v>2289</v>
      </c>
      <c r="B2290" s="2" t="s">
        <v>4920</v>
      </c>
      <c r="C2290" s="38" t="s">
        <v>0</v>
      </c>
    </row>
    <row r="2291" spans="1:3" ht="14.5" customHeight="1" x14ac:dyDescent="0.35">
      <c r="A2291" s="2">
        <v>2290</v>
      </c>
      <c r="B2291" s="2" t="s">
        <v>4921</v>
      </c>
      <c r="C2291" s="38" t="s">
        <v>2</v>
      </c>
    </row>
    <row r="2292" spans="1:3" ht="14.5" customHeight="1" x14ac:dyDescent="0.35">
      <c r="A2292" s="2">
        <v>2291</v>
      </c>
      <c r="B2292" s="2" t="s">
        <v>4922</v>
      </c>
      <c r="C2292" s="38" t="s">
        <v>2</v>
      </c>
    </row>
    <row r="2293" spans="1:3" ht="14.5" customHeight="1" x14ac:dyDescent="0.35">
      <c r="A2293" s="2">
        <v>2292</v>
      </c>
      <c r="B2293" s="2" t="s">
        <v>4923</v>
      </c>
      <c r="C2293" s="38" t="s">
        <v>2</v>
      </c>
    </row>
    <row r="2294" spans="1:3" ht="14.5" customHeight="1" x14ac:dyDescent="0.35">
      <c r="A2294" s="2">
        <v>2293</v>
      </c>
      <c r="B2294" s="2" t="s">
        <v>4924</v>
      </c>
      <c r="C2294" s="38" t="s">
        <v>0</v>
      </c>
    </row>
    <row r="2295" spans="1:3" ht="14.5" customHeight="1" x14ac:dyDescent="0.35">
      <c r="A2295" s="2">
        <v>2294</v>
      </c>
      <c r="B2295" s="2" t="s">
        <v>715</v>
      </c>
      <c r="C2295" s="39" t="s">
        <v>1</v>
      </c>
    </row>
    <row r="2296" spans="1:3" ht="14.5" customHeight="1" x14ac:dyDescent="0.35">
      <c r="A2296" s="2">
        <v>2295</v>
      </c>
      <c r="B2296" s="2" t="s">
        <v>4925</v>
      </c>
      <c r="C2296" s="39" t="s">
        <v>1</v>
      </c>
    </row>
    <row r="2297" spans="1:3" ht="14.5" customHeight="1" x14ac:dyDescent="0.35">
      <c r="A2297" s="2">
        <v>2296</v>
      </c>
      <c r="B2297" s="2" t="s">
        <v>118</v>
      </c>
      <c r="C2297" s="39" t="s">
        <v>1</v>
      </c>
    </row>
    <row r="2298" spans="1:3" ht="14.5" customHeight="1" x14ac:dyDescent="0.35">
      <c r="A2298" s="2">
        <v>2297</v>
      </c>
      <c r="B2298" s="2" t="s">
        <v>519</v>
      </c>
      <c r="C2298" s="39" t="s">
        <v>1</v>
      </c>
    </row>
    <row r="2299" spans="1:3" ht="14.5" customHeight="1" x14ac:dyDescent="0.35">
      <c r="A2299" s="2">
        <v>2298</v>
      </c>
      <c r="B2299" s="2" t="s">
        <v>4926</v>
      </c>
      <c r="C2299" s="39" t="s">
        <v>1</v>
      </c>
    </row>
    <row r="2300" spans="1:3" ht="14.5" customHeight="1" x14ac:dyDescent="0.35">
      <c r="A2300" s="2">
        <v>2299</v>
      </c>
      <c r="B2300" s="2" t="s">
        <v>4927</v>
      </c>
      <c r="C2300" s="39" t="s">
        <v>1</v>
      </c>
    </row>
    <row r="2301" spans="1:3" x14ac:dyDescent="0.35">
      <c r="A2301" s="2">
        <v>2300</v>
      </c>
      <c r="B2301" s="2" t="s">
        <v>2034</v>
      </c>
      <c r="C2301" s="38" t="s">
        <v>2</v>
      </c>
    </row>
    <row r="2302" spans="1:3" ht="14.5" customHeight="1" x14ac:dyDescent="0.35">
      <c r="A2302" s="2">
        <v>2301</v>
      </c>
      <c r="B2302" s="2" t="s">
        <v>4928</v>
      </c>
      <c r="C2302" s="38" t="s">
        <v>2</v>
      </c>
    </row>
    <row r="2303" spans="1:3" ht="14.5" customHeight="1" x14ac:dyDescent="0.35">
      <c r="A2303" s="2">
        <v>2302</v>
      </c>
      <c r="B2303" s="2" t="s">
        <v>4929</v>
      </c>
      <c r="C2303" s="38" t="s">
        <v>2</v>
      </c>
    </row>
    <row r="2304" spans="1:3" ht="14.5" customHeight="1" x14ac:dyDescent="0.35">
      <c r="A2304" s="2">
        <v>2303</v>
      </c>
      <c r="B2304" s="2" t="s">
        <v>4930</v>
      </c>
      <c r="C2304" s="38" t="s">
        <v>0</v>
      </c>
    </row>
    <row r="2305" spans="1:3" ht="14.5" customHeight="1" x14ac:dyDescent="0.35">
      <c r="A2305" s="2">
        <v>2304</v>
      </c>
      <c r="B2305" s="2" t="s">
        <v>4931</v>
      </c>
      <c r="C2305" s="38" t="s">
        <v>2</v>
      </c>
    </row>
    <row r="2306" spans="1:3" ht="14.5" customHeight="1" x14ac:dyDescent="0.35">
      <c r="A2306" s="2">
        <v>2305</v>
      </c>
      <c r="B2306" s="2" t="s">
        <v>4932</v>
      </c>
      <c r="C2306" s="38" t="s">
        <v>0</v>
      </c>
    </row>
    <row r="2307" spans="1:3" ht="14.5" customHeight="1" x14ac:dyDescent="0.35">
      <c r="A2307" s="2">
        <v>2306</v>
      </c>
      <c r="B2307" s="2" t="s">
        <v>4933</v>
      </c>
      <c r="C2307" s="38" t="s">
        <v>0</v>
      </c>
    </row>
    <row r="2308" spans="1:3" ht="14.5" customHeight="1" x14ac:dyDescent="0.35">
      <c r="A2308" s="2">
        <v>2307</v>
      </c>
      <c r="B2308" s="2" t="s">
        <v>4934</v>
      </c>
      <c r="C2308" s="38" t="s">
        <v>2</v>
      </c>
    </row>
    <row r="2309" spans="1:3" ht="14.5" customHeight="1" x14ac:dyDescent="0.35">
      <c r="A2309" s="2">
        <v>2308</v>
      </c>
      <c r="B2309" s="2" t="s">
        <v>4935</v>
      </c>
      <c r="C2309" s="38" t="s">
        <v>0</v>
      </c>
    </row>
    <row r="2310" spans="1:3" ht="14.5" customHeight="1" x14ac:dyDescent="0.35">
      <c r="A2310" s="2">
        <v>2309</v>
      </c>
      <c r="B2310" s="2" t="s">
        <v>4936</v>
      </c>
      <c r="C2310" s="38" t="s">
        <v>2</v>
      </c>
    </row>
    <row r="2311" spans="1:3" ht="14.5" customHeight="1" x14ac:dyDescent="0.35">
      <c r="A2311" s="2">
        <v>2310</v>
      </c>
      <c r="B2311" s="2" t="s">
        <v>4937</v>
      </c>
      <c r="C2311" s="38" t="s">
        <v>0</v>
      </c>
    </row>
    <row r="2312" spans="1:3" ht="14.5" customHeight="1" x14ac:dyDescent="0.35">
      <c r="A2312" s="2">
        <v>2311</v>
      </c>
      <c r="B2312" s="2" t="s">
        <v>4938</v>
      </c>
      <c r="C2312" s="38" t="s">
        <v>0</v>
      </c>
    </row>
    <row r="2313" spans="1:3" ht="14.5" customHeight="1" x14ac:dyDescent="0.35">
      <c r="A2313" s="2">
        <v>2312</v>
      </c>
      <c r="B2313" s="2" t="s">
        <v>4939</v>
      </c>
      <c r="C2313" s="38" t="s">
        <v>2</v>
      </c>
    </row>
    <row r="2314" spans="1:3" ht="14.5" customHeight="1" x14ac:dyDescent="0.35">
      <c r="A2314" s="2">
        <v>2313</v>
      </c>
      <c r="B2314" s="2" t="s">
        <v>4940</v>
      </c>
      <c r="C2314" s="39" t="s">
        <v>1</v>
      </c>
    </row>
    <row r="2315" spans="1:3" ht="14.5" customHeight="1" x14ac:dyDescent="0.35">
      <c r="A2315" s="2">
        <v>2314</v>
      </c>
      <c r="B2315" s="2" t="s">
        <v>4941</v>
      </c>
      <c r="C2315" s="39" t="s">
        <v>1</v>
      </c>
    </row>
    <row r="2316" spans="1:3" ht="14.5" customHeight="1" x14ac:dyDescent="0.35">
      <c r="A2316" s="2">
        <v>2315</v>
      </c>
      <c r="B2316" s="2" t="s">
        <v>4942</v>
      </c>
      <c r="C2316" s="39" t="s">
        <v>1</v>
      </c>
    </row>
    <row r="2317" spans="1:3" ht="14.5" customHeight="1" x14ac:dyDescent="0.35">
      <c r="A2317" s="2">
        <v>2316</v>
      </c>
      <c r="B2317" s="2" t="s">
        <v>4943</v>
      </c>
      <c r="C2317" s="38" t="s">
        <v>2</v>
      </c>
    </row>
    <row r="2318" spans="1:3" ht="14.5" customHeight="1" x14ac:dyDescent="0.35">
      <c r="A2318" s="2">
        <v>2317</v>
      </c>
      <c r="B2318" s="2" t="s">
        <v>4944</v>
      </c>
      <c r="C2318" s="38" t="s">
        <v>2</v>
      </c>
    </row>
    <row r="2319" spans="1:3" ht="14.5" customHeight="1" x14ac:dyDescent="0.35">
      <c r="A2319" s="2">
        <v>2318</v>
      </c>
      <c r="B2319" s="2" t="s">
        <v>1271</v>
      </c>
      <c r="C2319" s="38" t="s">
        <v>0</v>
      </c>
    </row>
    <row r="2320" spans="1:3" ht="14.5" customHeight="1" x14ac:dyDescent="0.35">
      <c r="A2320" s="2">
        <v>2319</v>
      </c>
      <c r="B2320" s="2" t="s">
        <v>406</v>
      </c>
      <c r="C2320" s="39" t="s">
        <v>1</v>
      </c>
    </row>
    <row r="2321" spans="1:3" ht="14.5" customHeight="1" x14ac:dyDescent="0.35">
      <c r="A2321" s="2">
        <v>2320</v>
      </c>
      <c r="B2321" s="2" t="s">
        <v>4945</v>
      </c>
      <c r="C2321" s="38" t="s">
        <v>2</v>
      </c>
    </row>
    <row r="2322" spans="1:3" ht="14.5" customHeight="1" x14ac:dyDescent="0.35">
      <c r="A2322" s="2">
        <v>2321</v>
      </c>
      <c r="B2322" s="2" t="s">
        <v>4946</v>
      </c>
      <c r="C2322" s="38" t="s">
        <v>2</v>
      </c>
    </row>
    <row r="2323" spans="1:3" ht="14.5" customHeight="1" x14ac:dyDescent="0.35">
      <c r="A2323" s="2">
        <v>2322</v>
      </c>
      <c r="B2323" s="2" t="s">
        <v>4947</v>
      </c>
      <c r="C2323" s="38" t="s">
        <v>2</v>
      </c>
    </row>
    <row r="2324" spans="1:3" ht="14.5" customHeight="1" x14ac:dyDescent="0.35">
      <c r="A2324" s="2">
        <v>2323</v>
      </c>
      <c r="B2324" s="2" t="s">
        <v>4948</v>
      </c>
      <c r="C2324" s="38" t="s">
        <v>2</v>
      </c>
    </row>
    <row r="2325" spans="1:3" ht="14.5" customHeight="1" x14ac:dyDescent="0.35">
      <c r="A2325" s="2">
        <v>2324</v>
      </c>
      <c r="B2325" s="2" t="s">
        <v>4949</v>
      </c>
      <c r="C2325" s="38" t="s">
        <v>0</v>
      </c>
    </row>
    <row r="2326" spans="1:3" ht="14.5" customHeight="1" x14ac:dyDescent="0.35">
      <c r="A2326" s="2">
        <v>2325</v>
      </c>
      <c r="B2326" s="2" t="s">
        <v>1215</v>
      </c>
      <c r="C2326" s="38" t="s">
        <v>0</v>
      </c>
    </row>
    <row r="2327" spans="1:3" ht="14.5" customHeight="1" x14ac:dyDescent="0.35">
      <c r="A2327" s="2">
        <v>2326</v>
      </c>
      <c r="B2327" s="2" t="s">
        <v>4950</v>
      </c>
      <c r="C2327" s="38" t="s">
        <v>2</v>
      </c>
    </row>
    <row r="2328" spans="1:3" ht="14.5" customHeight="1" x14ac:dyDescent="0.35">
      <c r="A2328" s="2">
        <v>2327</v>
      </c>
      <c r="B2328" s="2" t="s">
        <v>4951</v>
      </c>
      <c r="C2328" s="39" t="s">
        <v>1</v>
      </c>
    </row>
    <row r="2329" spans="1:3" ht="14.5" customHeight="1" x14ac:dyDescent="0.35">
      <c r="A2329" s="2">
        <v>2328</v>
      </c>
      <c r="B2329" s="2" t="s">
        <v>4952</v>
      </c>
      <c r="C2329" s="39" t="s">
        <v>1</v>
      </c>
    </row>
    <row r="2330" spans="1:3" ht="14.5" customHeight="1" x14ac:dyDescent="0.35">
      <c r="A2330" s="2">
        <v>2329</v>
      </c>
      <c r="B2330" s="2" t="s">
        <v>4953</v>
      </c>
      <c r="C2330" s="39" t="s">
        <v>1</v>
      </c>
    </row>
    <row r="2331" spans="1:3" ht="14.5" customHeight="1" x14ac:dyDescent="0.35">
      <c r="A2331" s="2">
        <v>2330</v>
      </c>
      <c r="B2331" s="2" t="s">
        <v>768</v>
      </c>
      <c r="C2331" s="39" t="s">
        <v>1</v>
      </c>
    </row>
    <row r="2332" spans="1:3" ht="14.5" customHeight="1" x14ac:dyDescent="0.35">
      <c r="A2332" s="2">
        <v>2331</v>
      </c>
      <c r="B2332" s="2" t="s">
        <v>4954</v>
      </c>
      <c r="C2332" s="38" t="s">
        <v>2</v>
      </c>
    </row>
    <row r="2333" spans="1:3" ht="14.5" customHeight="1" x14ac:dyDescent="0.35">
      <c r="A2333" s="2">
        <v>2332</v>
      </c>
      <c r="B2333" s="2" t="s">
        <v>4955</v>
      </c>
      <c r="C2333" s="38" t="s">
        <v>2</v>
      </c>
    </row>
    <row r="2334" spans="1:3" ht="14.5" customHeight="1" x14ac:dyDescent="0.35">
      <c r="A2334" s="2">
        <v>2333</v>
      </c>
      <c r="B2334" s="2" t="s">
        <v>1255</v>
      </c>
      <c r="C2334" s="39" t="s">
        <v>1</v>
      </c>
    </row>
    <row r="2335" spans="1:3" ht="14.5" customHeight="1" x14ac:dyDescent="0.35">
      <c r="A2335" s="2">
        <v>2334</v>
      </c>
      <c r="B2335" s="2" t="s">
        <v>167</v>
      </c>
      <c r="C2335" s="39" t="s">
        <v>1</v>
      </c>
    </row>
    <row r="2336" spans="1:3" ht="14.5" customHeight="1" x14ac:dyDescent="0.35">
      <c r="A2336" s="2">
        <v>2335</v>
      </c>
      <c r="B2336" s="2" t="s">
        <v>2619</v>
      </c>
      <c r="C2336" s="39" t="s">
        <v>1</v>
      </c>
    </row>
    <row r="2337" spans="1:3" ht="14.5" customHeight="1" x14ac:dyDescent="0.35">
      <c r="A2337" s="2">
        <v>2336</v>
      </c>
      <c r="B2337" s="2" t="s">
        <v>4956</v>
      </c>
      <c r="C2337" s="39" t="s">
        <v>1</v>
      </c>
    </row>
    <row r="2338" spans="1:3" ht="14.5" customHeight="1" x14ac:dyDescent="0.35">
      <c r="A2338" s="2">
        <v>2337</v>
      </c>
      <c r="B2338" s="2" t="s">
        <v>4957</v>
      </c>
      <c r="C2338" s="39" t="s">
        <v>1</v>
      </c>
    </row>
    <row r="2339" spans="1:3" ht="14.5" customHeight="1" x14ac:dyDescent="0.35">
      <c r="A2339" s="2">
        <v>2338</v>
      </c>
      <c r="B2339" s="2" t="s">
        <v>937</v>
      </c>
      <c r="C2339" s="39" t="s">
        <v>1</v>
      </c>
    </row>
    <row r="2340" spans="1:3" ht="14.5" customHeight="1" x14ac:dyDescent="0.35">
      <c r="A2340" s="2">
        <v>2339</v>
      </c>
      <c r="B2340" s="2" t="s">
        <v>4958</v>
      </c>
      <c r="C2340" s="39" t="s">
        <v>1</v>
      </c>
    </row>
    <row r="2341" spans="1:3" ht="14.5" customHeight="1" x14ac:dyDescent="0.35">
      <c r="A2341" s="2">
        <v>2340</v>
      </c>
      <c r="B2341" s="2" t="s">
        <v>4959</v>
      </c>
      <c r="C2341" s="39" t="s">
        <v>1</v>
      </c>
    </row>
    <row r="2342" spans="1:3" ht="14.5" customHeight="1" x14ac:dyDescent="0.35">
      <c r="A2342" s="2">
        <v>2341</v>
      </c>
      <c r="B2342" s="2" t="s">
        <v>4960</v>
      </c>
      <c r="C2342" s="39" t="s">
        <v>1</v>
      </c>
    </row>
    <row r="2343" spans="1:3" ht="14.5" customHeight="1" x14ac:dyDescent="0.35">
      <c r="A2343" s="2">
        <v>2342</v>
      </c>
      <c r="B2343" s="2" t="s">
        <v>1502</v>
      </c>
      <c r="C2343" s="38" t="s">
        <v>2</v>
      </c>
    </row>
    <row r="2344" spans="1:3" ht="14.5" customHeight="1" x14ac:dyDescent="0.35">
      <c r="A2344" s="2">
        <v>2343</v>
      </c>
      <c r="B2344" s="2" t="s">
        <v>4961</v>
      </c>
      <c r="C2344" s="39" t="s">
        <v>1</v>
      </c>
    </row>
    <row r="2345" spans="1:3" ht="14.5" customHeight="1" x14ac:dyDescent="0.35">
      <c r="A2345" s="2">
        <v>2344</v>
      </c>
      <c r="B2345" s="2" t="s">
        <v>2451</v>
      </c>
      <c r="C2345" s="39" t="s">
        <v>1</v>
      </c>
    </row>
    <row r="2346" spans="1:3" ht="14.5" customHeight="1" x14ac:dyDescent="0.35">
      <c r="A2346" s="2">
        <v>2345</v>
      </c>
      <c r="B2346" s="2" t="s">
        <v>4962</v>
      </c>
      <c r="C2346" s="38" t="s">
        <v>2</v>
      </c>
    </row>
    <row r="2347" spans="1:3" ht="14.5" customHeight="1" x14ac:dyDescent="0.35">
      <c r="A2347" s="2">
        <v>2346</v>
      </c>
      <c r="B2347" s="2" t="s">
        <v>4963</v>
      </c>
      <c r="C2347" s="39" t="s">
        <v>1</v>
      </c>
    </row>
    <row r="2348" spans="1:3" ht="14.5" customHeight="1" x14ac:dyDescent="0.35">
      <c r="A2348" s="2">
        <v>2347</v>
      </c>
      <c r="B2348" s="2" t="s">
        <v>4964</v>
      </c>
      <c r="C2348" s="39" t="s">
        <v>1</v>
      </c>
    </row>
    <row r="2349" spans="1:3" ht="14.5" customHeight="1" x14ac:dyDescent="0.35">
      <c r="A2349" s="2">
        <v>2348</v>
      </c>
      <c r="B2349" s="2" t="s">
        <v>4965</v>
      </c>
      <c r="C2349" s="39" t="s">
        <v>1</v>
      </c>
    </row>
    <row r="2350" spans="1:3" ht="14.5" customHeight="1" x14ac:dyDescent="0.35">
      <c r="A2350" s="2">
        <v>2349</v>
      </c>
      <c r="B2350" s="2" t="s">
        <v>4966</v>
      </c>
      <c r="C2350" s="38" t="s">
        <v>2</v>
      </c>
    </row>
    <row r="2351" spans="1:3" ht="14.5" customHeight="1" x14ac:dyDescent="0.35">
      <c r="A2351" s="2">
        <v>2350</v>
      </c>
      <c r="B2351" s="2" t="s">
        <v>4967</v>
      </c>
      <c r="C2351" s="38" t="s">
        <v>2</v>
      </c>
    </row>
    <row r="2352" spans="1:3" ht="14.5" customHeight="1" x14ac:dyDescent="0.35">
      <c r="A2352" s="2">
        <v>2351</v>
      </c>
      <c r="B2352" s="2" t="s">
        <v>4968</v>
      </c>
      <c r="C2352" s="39" t="s">
        <v>1</v>
      </c>
    </row>
    <row r="2353" spans="1:3" ht="14.5" customHeight="1" x14ac:dyDescent="0.35">
      <c r="A2353" s="2">
        <v>2352</v>
      </c>
      <c r="B2353" s="2" t="s">
        <v>876</v>
      </c>
      <c r="C2353" s="39" t="s">
        <v>1</v>
      </c>
    </row>
    <row r="2354" spans="1:3" ht="14.5" customHeight="1" x14ac:dyDescent="0.35">
      <c r="A2354" s="2">
        <v>2353</v>
      </c>
      <c r="B2354" s="2" t="s">
        <v>1497</v>
      </c>
      <c r="C2354" s="39" t="s">
        <v>1</v>
      </c>
    </row>
    <row r="2355" spans="1:3" ht="14.5" customHeight="1" x14ac:dyDescent="0.35">
      <c r="A2355" s="2">
        <v>2354</v>
      </c>
      <c r="B2355" s="4" t="s">
        <v>4969</v>
      </c>
      <c r="C2355" s="38" t="s">
        <v>2</v>
      </c>
    </row>
    <row r="2356" spans="1:3" ht="14.5" customHeight="1" x14ac:dyDescent="0.35">
      <c r="A2356" s="2">
        <v>2355</v>
      </c>
      <c r="B2356" s="2" t="s">
        <v>822</v>
      </c>
      <c r="C2356" s="39" t="s">
        <v>1</v>
      </c>
    </row>
    <row r="2357" spans="1:3" ht="14.5" customHeight="1" x14ac:dyDescent="0.35">
      <c r="A2357" s="2">
        <v>2356</v>
      </c>
      <c r="B2357" s="2" t="s">
        <v>4970</v>
      </c>
      <c r="C2357" s="38" t="s">
        <v>2</v>
      </c>
    </row>
    <row r="2358" spans="1:3" x14ac:dyDescent="0.35">
      <c r="A2358" s="2">
        <v>2357</v>
      </c>
      <c r="B2358" s="2" t="s">
        <v>4971</v>
      </c>
      <c r="C2358" s="39" t="s">
        <v>1</v>
      </c>
    </row>
    <row r="2359" spans="1:3" ht="14.5" customHeight="1" x14ac:dyDescent="0.35">
      <c r="A2359" s="2">
        <v>2358</v>
      </c>
      <c r="B2359" s="2" t="s">
        <v>4972</v>
      </c>
      <c r="C2359" s="38" t="s">
        <v>2</v>
      </c>
    </row>
    <row r="2360" spans="1:3" ht="14.5" customHeight="1" x14ac:dyDescent="0.35">
      <c r="A2360" s="2">
        <v>2359</v>
      </c>
      <c r="B2360" s="2" t="s">
        <v>4973</v>
      </c>
      <c r="C2360" s="39" t="s">
        <v>1</v>
      </c>
    </row>
    <row r="2361" spans="1:3" ht="14.5" customHeight="1" x14ac:dyDescent="0.35">
      <c r="A2361" s="2">
        <v>2360</v>
      </c>
      <c r="B2361" s="2" t="s">
        <v>4974</v>
      </c>
      <c r="C2361" s="39" t="s">
        <v>1</v>
      </c>
    </row>
    <row r="2362" spans="1:3" ht="14.5" customHeight="1" x14ac:dyDescent="0.35">
      <c r="A2362" s="2">
        <v>2361</v>
      </c>
      <c r="B2362" s="2" t="s">
        <v>4975</v>
      </c>
      <c r="C2362" s="39" t="s">
        <v>1</v>
      </c>
    </row>
    <row r="2363" spans="1:3" ht="14.5" customHeight="1" x14ac:dyDescent="0.35">
      <c r="A2363" s="2">
        <v>2362</v>
      </c>
      <c r="B2363" s="2" t="s">
        <v>4976</v>
      </c>
      <c r="C2363" s="38" t="s">
        <v>2</v>
      </c>
    </row>
    <row r="2364" spans="1:3" ht="14.5" customHeight="1" x14ac:dyDescent="0.35">
      <c r="A2364" s="2">
        <v>2363</v>
      </c>
      <c r="B2364" s="2" t="s">
        <v>1267</v>
      </c>
      <c r="C2364" s="39" t="s">
        <v>1</v>
      </c>
    </row>
    <row r="2365" spans="1:3" ht="14.5" customHeight="1" x14ac:dyDescent="0.35">
      <c r="A2365" s="2">
        <v>2364</v>
      </c>
      <c r="B2365" s="2" t="s">
        <v>4977</v>
      </c>
      <c r="C2365" s="39" t="s">
        <v>1</v>
      </c>
    </row>
    <row r="2366" spans="1:3" ht="14.5" customHeight="1" x14ac:dyDescent="0.35">
      <c r="A2366" s="2">
        <v>2365</v>
      </c>
      <c r="B2366" s="2" t="s">
        <v>399</v>
      </c>
      <c r="C2366" s="39" t="s">
        <v>1</v>
      </c>
    </row>
    <row r="2367" spans="1:3" ht="14.5" customHeight="1" x14ac:dyDescent="0.35">
      <c r="A2367" s="2">
        <v>2366</v>
      </c>
      <c r="B2367" s="2" t="s">
        <v>4978</v>
      </c>
      <c r="C2367" s="38" t="s">
        <v>2</v>
      </c>
    </row>
    <row r="2368" spans="1:3" ht="14.5" customHeight="1" x14ac:dyDescent="0.35">
      <c r="A2368" s="2">
        <v>2367</v>
      </c>
      <c r="B2368" s="2" t="s">
        <v>4979</v>
      </c>
      <c r="C2368" s="38" t="s">
        <v>2</v>
      </c>
    </row>
    <row r="2369" spans="1:3" ht="14.5" customHeight="1" x14ac:dyDescent="0.35">
      <c r="A2369" s="2">
        <v>2368</v>
      </c>
      <c r="B2369" s="2" t="s">
        <v>1713</v>
      </c>
      <c r="C2369" s="39" t="s">
        <v>1</v>
      </c>
    </row>
    <row r="2370" spans="1:3" ht="14.5" customHeight="1" x14ac:dyDescent="0.35">
      <c r="A2370" s="2">
        <v>2369</v>
      </c>
      <c r="B2370" s="2" t="s">
        <v>4980</v>
      </c>
      <c r="C2370" s="39" t="s">
        <v>1</v>
      </c>
    </row>
    <row r="2371" spans="1:3" ht="14.5" customHeight="1" x14ac:dyDescent="0.35">
      <c r="A2371" s="2">
        <v>2370</v>
      </c>
      <c r="B2371" s="2" t="s">
        <v>4981</v>
      </c>
      <c r="C2371" s="39" t="s">
        <v>1</v>
      </c>
    </row>
    <row r="2372" spans="1:3" ht="14.5" customHeight="1" x14ac:dyDescent="0.35">
      <c r="A2372" s="2">
        <v>2371</v>
      </c>
      <c r="B2372" s="2" t="s">
        <v>4982</v>
      </c>
      <c r="C2372" s="39" t="s">
        <v>1</v>
      </c>
    </row>
    <row r="2373" spans="1:3" ht="14.5" customHeight="1" x14ac:dyDescent="0.35">
      <c r="A2373" s="2">
        <v>2372</v>
      </c>
      <c r="B2373" s="2" t="s">
        <v>4983</v>
      </c>
      <c r="C2373" s="38" t="s">
        <v>2</v>
      </c>
    </row>
    <row r="2374" spans="1:3" ht="14.5" customHeight="1" x14ac:dyDescent="0.35">
      <c r="A2374" s="2">
        <v>2373</v>
      </c>
      <c r="B2374" s="2" t="s">
        <v>4984</v>
      </c>
      <c r="C2374" s="38" t="s">
        <v>2</v>
      </c>
    </row>
    <row r="2375" spans="1:3" ht="14.5" customHeight="1" x14ac:dyDescent="0.35">
      <c r="A2375" s="2">
        <v>2374</v>
      </c>
      <c r="B2375" s="2" t="s">
        <v>716</v>
      </c>
      <c r="C2375" s="38" t="s">
        <v>0</v>
      </c>
    </row>
    <row r="2376" spans="1:3" ht="14.5" customHeight="1" x14ac:dyDescent="0.35">
      <c r="A2376" s="2">
        <v>2375</v>
      </c>
      <c r="B2376" s="2" t="s">
        <v>4985</v>
      </c>
      <c r="C2376" s="38" t="s">
        <v>0</v>
      </c>
    </row>
    <row r="2377" spans="1:3" ht="14.5" customHeight="1" x14ac:dyDescent="0.35">
      <c r="A2377" s="2">
        <v>2376</v>
      </c>
      <c r="B2377" s="2" t="s">
        <v>1420</v>
      </c>
      <c r="C2377" s="39" t="s">
        <v>1</v>
      </c>
    </row>
    <row r="2378" spans="1:3" ht="14.5" customHeight="1" x14ac:dyDescent="0.35">
      <c r="A2378" s="2">
        <v>2377</v>
      </c>
      <c r="B2378" s="2" t="s">
        <v>1245</v>
      </c>
      <c r="C2378" s="39" t="s">
        <v>1</v>
      </c>
    </row>
    <row r="2379" spans="1:3" ht="14.5" customHeight="1" x14ac:dyDescent="0.35">
      <c r="A2379" s="2">
        <v>2378</v>
      </c>
      <c r="B2379" s="2" t="s">
        <v>531</v>
      </c>
      <c r="C2379" s="39" t="s">
        <v>1</v>
      </c>
    </row>
    <row r="2380" spans="1:3" ht="14.5" customHeight="1" x14ac:dyDescent="0.35">
      <c r="A2380" s="2">
        <v>2379</v>
      </c>
      <c r="B2380" s="2" t="s">
        <v>4986</v>
      </c>
      <c r="C2380" s="38" t="s">
        <v>2</v>
      </c>
    </row>
    <row r="2381" spans="1:3" ht="14.5" customHeight="1" x14ac:dyDescent="0.35">
      <c r="A2381" s="2">
        <v>2380</v>
      </c>
      <c r="B2381" s="2" t="s">
        <v>1334</v>
      </c>
      <c r="C2381" s="39" t="s">
        <v>1</v>
      </c>
    </row>
    <row r="2382" spans="1:3" ht="14.5" customHeight="1" x14ac:dyDescent="0.35">
      <c r="A2382" s="2">
        <v>2381</v>
      </c>
      <c r="B2382" s="2" t="s">
        <v>4987</v>
      </c>
      <c r="C2382" s="38" t="s">
        <v>0</v>
      </c>
    </row>
    <row r="2383" spans="1:3" ht="14.5" customHeight="1" x14ac:dyDescent="0.35">
      <c r="A2383" s="2">
        <v>2382</v>
      </c>
      <c r="B2383" s="2" t="s">
        <v>4988</v>
      </c>
      <c r="C2383" s="39" t="s">
        <v>1</v>
      </c>
    </row>
    <row r="2384" spans="1:3" ht="14.5" customHeight="1" x14ac:dyDescent="0.35">
      <c r="A2384" s="2">
        <v>2383</v>
      </c>
      <c r="B2384" s="2" t="s">
        <v>4989</v>
      </c>
      <c r="C2384" s="39" t="s">
        <v>1</v>
      </c>
    </row>
    <row r="2385" spans="1:3" ht="14.5" customHeight="1" x14ac:dyDescent="0.35">
      <c r="A2385" s="2">
        <v>2384</v>
      </c>
      <c r="B2385" s="2" t="s">
        <v>4990</v>
      </c>
      <c r="C2385" s="39" t="s">
        <v>1</v>
      </c>
    </row>
    <row r="2386" spans="1:3" ht="14.5" customHeight="1" x14ac:dyDescent="0.35">
      <c r="A2386" s="2">
        <v>2385</v>
      </c>
      <c r="B2386" s="2" t="s">
        <v>4991</v>
      </c>
      <c r="C2386" s="39" t="s">
        <v>1</v>
      </c>
    </row>
    <row r="2387" spans="1:3" ht="14.5" customHeight="1" x14ac:dyDescent="0.35">
      <c r="A2387" s="2">
        <v>2386</v>
      </c>
      <c r="B2387" s="2" t="s">
        <v>4992</v>
      </c>
      <c r="C2387" s="39" t="s">
        <v>1</v>
      </c>
    </row>
    <row r="2388" spans="1:3" ht="14.5" customHeight="1" x14ac:dyDescent="0.35">
      <c r="A2388" s="2">
        <v>2387</v>
      </c>
      <c r="B2388" s="2" t="s">
        <v>4993</v>
      </c>
      <c r="C2388" s="38" t="s">
        <v>2</v>
      </c>
    </row>
    <row r="2389" spans="1:3" ht="14.5" customHeight="1" x14ac:dyDescent="0.35">
      <c r="A2389" s="2">
        <v>2388</v>
      </c>
      <c r="B2389" s="2" t="s">
        <v>4994</v>
      </c>
      <c r="C2389" s="38" t="s">
        <v>2</v>
      </c>
    </row>
    <row r="2390" spans="1:3" ht="14.5" customHeight="1" x14ac:dyDescent="0.35">
      <c r="A2390" s="2">
        <v>2389</v>
      </c>
      <c r="B2390" s="2" t="s">
        <v>4995</v>
      </c>
      <c r="C2390" s="39" t="s">
        <v>1</v>
      </c>
    </row>
    <row r="2391" spans="1:3" ht="14.5" customHeight="1" x14ac:dyDescent="0.35">
      <c r="A2391" s="2">
        <v>2390</v>
      </c>
      <c r="B2391" s="2" t="s">
        <v>616</v>
      </c>
      <c r="C2391" s="39" t="s">
        <v>1</v>
      </c>
    </row>
    <row r="2392" spans="1:3" ht="14.5" customHeight="1" x14ac:dyDescent="0.35">
      <c r="A2392" s="2">
        <v>2391</v>
      </c>
      <c r="B2392" s="2" t="s">
        <v>610</v>
      </c>
      <c r="C2392" s="38" t="s">
        <v>0</v>
      </c>
    </row>
    <row r="2393" spans="1:3" ht="14.5" customHeight="1" x14ac:dyDescent="0.35">
      <c r="A2393" s="2">
        <v>2392</v>
      </c>
      <c r="B2393" s="2" t="s">
        <v>88</v>
      </c>
      <c r="C2393" s="38" t="s">
        <v>0</v>
      </c>
    </row>
    <row r="2394" spans="1:3" ht="14.5" customHeight="1" x14ac:dyDescent="0.35">
      <c r="A2394" s="2">
        <v>2393</v>
      </c>
      <c r="B2394" s="2" t="s">
        <v>84</v>
      </c>
      <c r="C2394" s="38" t="s">
        <v>0</v>
      </c>
    </row>
    <row r="2395" spans="1:3" ht="14.5" customHeight="1" x14ac:dyDescent="0.35">
      <c r="A2395" s="2">
        <v>2394</v>
      </c>
      <c r="B2395" s="2" t="s">
        <v>4996</v>
      </c>
      <c r="C2395" s="39" t="s">
        <v>1</v>
      </c>
    </row>
    <row r="2396" spans="1:3" ht="14.5" customHeight="1" x14ac:dyDescent="0.35">
      <c r="A2396" s="2">
        <v>2395</v>
      </c>
      <c r="B2396" s="2" t="s">
        <v>1430</v>
      </c>
      <c r="C2396" s="38" t="s">
        <v>0</v>
      </c>
    </row>
    <row r="2397" spans="1:3" ht="14.5" customHeight="1" x14ac:dyDescent="0.35">
      <c r="A2397" s="2">
        <v>2396</v>
      </c>
      <c r="B2397" s="2" t="s">
        <v>4997</v>
      </c>
      <c r="C2397" s="39" t="s">
        <v>1</v>
      </c>
    </row>
    <row r="2398" spans="1:3" ht="14.5" customHeight="1" x14ac:dyDescent="0.35">
      <c r="A2398" s="2">
        <v>2397</v>
      </c>
      <c r="B2398" s="2" t="s">
        <v>4998</v>
      </c>
      <c r="C2398" s="38" t="s">
        <v>0</v>
      </c>
    </row>
    <row r="2399" spans="1:3" ht="14.5" customHeight="1" x14ac:dyDescent="0.35">
      <c r="A2399" s="2">
        <v>2398</v>
      </c>
      <c r="B2399" s="2" t="s">
        <v>4999</v>
      </c>
      <c r="C2399" s="39" t="s">
        <v>1</v>
      </c>
    </row>
    <row r="2400" spans="1:3" ht="14.5" customHeight="1" x14ac:dyDescent="0.35">
      <c r="A2400" s="2">
        <v>2399</v>
      </c>
      <c r="B2400" s="2" t="s">
        <v>2627</v>
      </c>
      <c r="C2400" s="39" t="s">
        <v>1</v>
      </c>
    </row>
    <row r="2401" spans="1:3" ht="14.5" customHeight="1" x14ac:dyDescent="0.35">
      <c r="A2401" s="2">
        <v>2400</v>
      </c>
      <c r="B2401" s="2" t="s">
        <v>5000</v>
      </c>
      <c r="C2401" s="38" t="s">
        <v>2</v>
      </c>
    </row>
    <row r="2402" spans="1:3" ht="14.5" customHeight="1" x14ac:dyDescent="0.35">
      <c r="A2402" s="2">
        <v>2401</v>
      </c>
      <c r="B2402" s="2" t="s">
        <v>5001</v>
      </c>
      <c r="C2402" s="38" t="s">
        <v>2</v>
      </c>
    </row>
    <row r="2403" spans="1:3" ht="14.5" customHeight="1" x14ac:dyDescent="0.35">
      <c r="A2403" s="2">
        <v>2402</v>
      </c>
      <c r="B2403" s="2" t="s">
        <v>1117</v>
      </c>
      <c r="C2403" s="39" t="s">
        <v>1</v>
      </c>
    </row>
    <row r="2404" spans="1:3" ht="14.5" customHeight="1" x14ac:dyDescent="0.35">
      <c r="A2404" s="2">
        <v>2403</v>
      </c>
      <c r="B2404" s="2" t="s">
        <v>5002</v>
      </c>
      <c r="C2404" s="39" t="s">
        <v>1</v>
      </c>
    </row>
    <row r="2405" spans="1:3" ht="14.5" customHeight="1" x14ac:dyDescent="0.35">
      <c r="A2405" s="2">
        <v>2404</v>
      </c>
      <c r="B2405" s="2" t="s">
        <v>5003</v>
      </c>
      <c r="C2405" s="38" t="s">
        <v>0</v>
      </c>
    </row>
    <row r="2406" spans="1:3" x14ac:dyDescent="0.35">
      <c r="A2406" s="2">
        <v>2405</v>
      </c>
      <c r="B2406" s="2" t="s">
        <v>5004</v>
      </c>
      <c r="C2406" s="39" t="s">
        <v>1</v>
      </c>
    </row>
    <row r="2407" spans="1:3" ht="14.5" customHeight="1" x14ac:dyDescent="0.35">
      <c r="A2407" s="2">
        <v>2406</v>
      </c>
      <c r="B2407" s="2" t="s">
        <v>147</v>
      </c>
      <c r="C2407" s="39" t="s">
        <v>1</v>
      </c>
    </row>
    <row r="2408" spans="1:3" ht="14.5" customHeight="1" x14ac:dyDescent="0.35">
      <c r="A2408" s="2">
        <v>2407</v>
      </c>
      <c r="B2408" s="2" t="s">
        <v>5005</v>
      </c>
      <c r="C2408" s="39" t="s">
        <v>1</v>
      </c>
    </row>
    <row r="2409" spans="1:3" ht="14.5" customHeight="1" x14ac:dyDescent="0.35">
      <c r="A2409" s="2">
        <v>2408</v>
      </c>
      <c r="B2409" s="2" t="s">
        <v>2622</v>
      </c>
      <c r="C2409" s="39" t="s">
        <v>1</v>
      </c>
    </row>
    <row r="2410" spans="1:3" ht="14.5" customHeight="1" x14ac:dyDescent="0.35">
      <c r="A2410" s="2">
        <v>2409</v>
      </c>
      <c r="B2410" s="2" t="s">
        <v>5006</v>
      </c>
      <c r="C2410" s="38" t="s">
        <v>2</v>
      </c>
    </row>
    <row r="2411" spans="1:3" ht="14.5" customHeight="1" x14ac:dyDescent="0.35">
      <c r="A2411" s="2">
        <v>2410</v>
      </c>
      <c r="B2411" s="2" t="s">
        <v>5007</v>
      </c>
      <c r="C2411" s="39" t="s">
        <v>1</v>
      </c>
    </row>
    <row r="2412" spans="1:3" ht="14.5" customHeight="1" x14ac:dyDescent="0.35">
      <c r="A2412" s="2">
        <v>2411</v>
      </c>
      <c r="B2412" s="2" t="s">
        <v>5008</v>
      </c>
      <c r="C2412" s="39" t="s">
        <v>1</v>
      </c>
    </row>
    <row r="2413" spans="1:3" ht="14.5" customHeight="1" x14ac:dyDescent="0.35">
      <c r="A2413" s="2">
        <v>2412</v>
      </c>
      <c r="B2413" s="2" t="s">
        <v>5009</v>
      </c>
      <c r="C2413" s="38" t="s">
        <v>0</v>
      </c>
    </row>
    <row r="2414" spans="1:3" ht="14.5" customHeight="1" x14ac:dyDescent="0.35">
      <c r="A2414" s="2">
        <v>2413</v>
      </c>
      <c r="B2414" s="2" t="s">
        <v>1323</v>
      </c>
      <c r="C2414" s="39" t="s">
        <v>1</v>
      </c>
    </row>
    <row r="2415" spans="1:3" ht="14.5" customHeight="1" x14ac:dyDescent="0.35">
      <c r="A2415" s="2">
        <v>2414</v>
      </c>
      <c r="B2415" s="2" t="s">
        <v>1648</v>
      </c>
      <c r="C2415" s="39" t="s">
        <v>1</v>
      </c>
    </row>
    <row r="2416" spans="1:3" ht="14.5" customHeight="1" x14ac:dyDescent="0.35">
      <c r="A2416" s="2">
        <v>2415</v>
      </c>
      <c r="B2416" s="2" t="s">
        <v>5010</v>
      </c>
      <c r="C2416" s="39" t="s">
        <v>1</v>
      </c>
    </row>
    <row r="2417" spans="1:3" ht="14.5" customHeight="1" x14ac:dyDescent="0.35">
      <c r="A2417" s="2">
        <v>2416</v>
      </c>
      <c r="B2417" s="2" t="s">
        <v>5011</v>
      </c>
      <c r="C2417" s="39" t="s">
        <v>1</v>
      </c>
    </row>
    <row r="2418" spans="1:3" ht="14.5" customHeight="1" x14ac:dyDescent="0.35">
      <c r="A2418" s="2">
        <v>2417</v>
      </c>
      <c r="B2418" s="2" t="s">
        <v>5012</v>
      </c>
      <c r="C2418" s="38" t="s">
        <v>2</v>
      </c>
    </row>
    <row r="2419" spans="1:3" ht="14.5" customHeight="1" x14ac:dyDescent="0.35">
      <c r="A2419" s="2">
        <v>2418</v>
      </c>
      <c r="B2419" s="2" t="s">
        <v>5013</v>
      </c>
      <c r="C2419" s="39" t="s">
        <v>1</v>
      </c>
    </row>
    <row r="2420" spans="1:3" ht="14.5" customHeight="1" x14ac:dyDescent="0.35">
      <c r="A2420" s="2">
        <v>2419</v>
      </c>
      <c r="B2420" s="2" t="s">
        <v>5014</v>
      </c>
      <c r="C2420" s="39" t="s">
        <v>1</v>
      </c>
    </row>
    <row r="2421" spans="1:3" ht="14.5" customHeight="1" x14ac:dyDescent="0.35">
      <c r="A2421" s="2">
        <v>2420</v>
      </c>
      <c r="B2421" s="2" t="s">
        <v>5015</v>
      </c>
      <c r="C2421" s="38" t="s">
        <v>2</v>
      </c>
    </row>
    <row r="2422" spans="1:3" ht="14.5" customHeight="1" x14ac:dyDescent="0.35">
      <c r="A2422" s="2">
        <v>2421</v>
      </c>
      <c r="B2422" s="2" t="s">
        <v>5016</v>
      </c>
      <c r="C2422" s="39" t="s">
        <v>1</v>
      </c>
    </row>
    <row r="2423" spans="1:3" ht="14.5" customHeight="1" x14ac:dyDescent="0.35">
      <c r="A2423" s="2">
        <v>2422</v>
      </c>
      <c r="B2423" s="2" t="s">
        <v>5017</v>
      </c>
      <c r="C2423" s="39" t="s">
        <v>1</v>
      </c>
    </row>
    <row r="2424" spans="1:3" ht="14.5" customHeight="1" x14ac:dyDescent="0.35">
      <c r="A2424" s="2">
        <v>2423</v>
      </c>
      <c r="B2424" s="2" t="s">
        <v>5018</v>
      </c>
      <c r="C2424" s="38" t="s">
        <v>0</v>
      </c>
    </row>
    <row r="2425" spans="1:3" ht="14.5" customHeight="1" x14ac:dyDescent="0.35">
      <c r="A2425" s="2">
        <v>2424</v>
      </c>
      <c r="B2425" s="2" t="s">
        <v>5019</v>
      </c>
      <c r="C2425" s="39" t="s">
        <v>1</v>
      </c>
    </row>
    <row r="2426" spans="1:3" ht="14.5" customHeight="1" x14ac:dyDescent="0.35">
      <c r="A2426" s="2">
        <v>2425</v>
      </c>
      <c r="B2426" s="2" t="s">
        <v>5020</v>
      </c>
      <c r="C2426" s="38" t="s">
        <v>2</v>
      </c>
    </row>
    <row r="2427" spans="1:3" ht="14.5" customHeight="1" x14ac:dyDescent="0.35">
      <c r="A2427" s="2">
        <v>2426</v>
      </c>
      <c r="B2427" s="2" t="s">
        <v>2101</v>
      </c>
      <c r="C2427" s="39" t="s">
        <v>1</v>
      </c>
    </row>
    <row r="2428" spans="1:3" ht="14.5" customHeight="1" x14ac:dyDescent="0.35">
      <c r="A2428" s="2">
        <v>2427</v>
      </c>
      <c r="B2428" s="2" t="s">
        <v>5021</v>
      </c>
      <c r="C2428" s="38" t="s">
        <v>2</v>
      </c>
    </row>
    <row r="2429" spans="1:3" ht="14.5" customHeight="1" x14ac:dyDescent="0.35">
      <c r="A2429" s="2">
        <v>2428</v>
      </c>
      <c r="B2429" s="2" t="s">
        <v>5022</v>
      </c>
      <c r="C2429" s="38" t="s">
        <v>0</v>
      </c>
    </row>
    <row r="2430" spans="1:3" ht="14.5" customHeight="1" x14ac:dyDescent="0.35">
      <c r="A2430" s="2">
        <v>2429</v>
      </c>
      <c r="B2430" s="2" t="s">
        <v>5023</v>
      </c>
      <c r="C2430" s="39" t="s">
        <v>1</v>
      </c>
    </row>
    <row r="2431" spans="1:3" ht="14.5" customHeight="1" x14ac:dyDescent="0.35">
      <c r="A2431" s="2">
        <v>2430</v>
      </c>
      <c r="B2431" s="2" t="s">
        <v>5024</v>
      </c>
      <c r="C2431" s="39" t="s">
        <v>1</v>
      </c>
    </row>
    <row r="2432" spans="1:3" ht="14.5" customHeight="1" x14ac:dyDescent="0.35">
      <c r="A2432" s="2">
        <v>2431</v>
      </c>
      <c r="B2432" s="2" t="s">
        <v>5025</v>
      </c>
      <c r="C2432" s="38" t="s">
        <v>2</v>
      </c>
    </row>
    <row r="2433" spans="1:3" ht="14.5" customHeight="1" x14ac:dyDescent="0.35">
      <c r="A2433" s="2">
        <v>2432</v>
      </c>
      <c r="B2433" s="2" t="s">
        <v>5026</v>
      </c>
      <c r="C2433" s="39" t="s">
        <v>1</v>
      </c>
    </row>
    <row r="2434" spans="1:3" ht="14.5" customHeight="1" x14ac:dyDescent="0.35">
      <c r="A2434" s="2">
        <v>2433</v>
      </c>
      <c r="B2434" s="2" t="s">
        <v>5027</v>
      </c>
      <c r="C2434" s="39" t="s">
        <v>1</v>
      </c>
    </row>
    <row r="2435" spans="1:3" ht="14.5" customHeight="1" x14ac:dyDescent="0.35">
      <c r="A2435" s="2">
        <v>2434</v>
      </c>
      <c r="B2435" s="2" t="s">
        <v>5028</v>
      </c>
      <c r="C2435" s="39" t="s">
        <v>1</v>
      </c>
    </row>
    <row r="2436" spans="1:3" ht="14.5" customHeight="1" x14ac:dyDescent="0.35">
      <c r="A2436" s="2">
        <v>2435</v>
      </c>
      <c r="B2436" s="2" t="s">
        <v>5029</v>
      </c>
      <c r="C2436" s="38" t="s">
        <v>2</v>
      </c>
    </row>
    <row r="2437" spans="1:3" ht="14.5" customHeight="1" x14ac:dyDescent="0.35">
      <c r="A2437" s="2">
        <v>2436</v>
      </c>
      <c r="B2437" s="2" t="s">
        <v>5030</v>
      </c>
      <c r="C2437" s="38" t="s">
        <v>0</v>
      </c>
    </row>
    <row r="2438" spans="1:3" ht="14.5" customHeight="1" x14ac:dyDescent="0.35">
      <c r="A2438" s="2">
        <v>2437</v>
      </c>
      <c r="B2438" s="2" t="s">
        <v>5031</v>
      </c>
      <c r="C2438" s="38" t="s">
        <v>0</v>
      </c>
    </row>
    <row r="2439" spans="1:3" ht="14.5" customHeight="1" x14ac:dyDescent="0.35">
      <c r="A2439" s="2">
        <v>2438</v>
      </c>
      <c r="B2439" s="2" t="s">
        <v>1561</v>
      </c>
      <c r="C2439" s="38" t="s">
        <v>2</v>
      </c>
    </row>
    <row r="2440" spans="1:3" ht="14.5" customHeight="1" x14ac:dyDescent="0.35">
      <c r="A2440" s="2">
        <v>2439</v>
      </c>
      <c r="B2440" s="2" t="s">
        <v>5032</v>
      </c>
      <c r="C2440" s="39" t="s">
        <v>1</v>
      </c>
    </row>
    <row r="2441" spans="1:3" ht="14.5" customHeight="1" x14ac:dyDescent="0.35">
      <c r="A2441" s="2">
        <v>2440</v>
      </c>
      <c r="B2441" s="2" t="s">
        <v>2262</v>
      </c>
      <c r="C2441" s="39" t="s">
        <v>1</v>
      </c>
    </row>
    <row r="2442" spans="1:3" ht="14.5" customHeight="1" x14ac:dyDescent="0.35">
      <c r="A2442" s="2">
        <v>2441</v>
      </c>
      <c r="B2442" s="2" t="s">
        <v>5033</v>
      </c>
      <c r="C2442" s="38" t="s">
        <v>2</v>
      </c>
    </row>
    <row r="2443" spans="1:3" ht="14.5" customHeight="1" x14ac:dyDescent="0.35">
      <c r="A2443" s="2">
        <v>2442</v>
      </c>
      <c r="B2443" s="2" t="s">
        <v>5034</v>
      </c>
      <c r="C2443" s="38" t="s">
        <v>0</v>
      </c>
    </row>
    <row r="2444" spans="1:3" ht="14.5" customHeight="1" x14ac:dyDescent="0.35">
      <c r="A2444" s="2">
        <v>2443</v>
      </c>
      <c r="B2444" s="2" t="s">
        <v>5035</v>
      </c>
      <c r="C2444" s="39" t="s">
        <v>1</v>
      </c>
    </row>
    <row r="2445" spans="1:3" x14ac:dyDescent="0.35">
      <c r="A2445" s="2">
        <v>2444</v>
      </c>
      <c r="B2445" s="2" t="s">
        <v>5036</v>
      </c>
      <c r="C2445" s="38" t="s">
        <v>0</v>
      </c>
    </row>
    <row r="2446" spans="1:3" ht="14.5" customHeight="1" x14ac:dyDescent="0.35">
      <c r="A2446" s="2">
        <v>2445</v>
      </c>
      <c r="B2446" s="2" t="s">
        <v>5037</v>
      </c>
      <c r="C2446" s="39" t="s">
        <v>1</v>
      </c>
    </row>
    <row r="2447" spans="1:3" ht="14.5" customHeight="1" x14ac:dyDescent="0.35">
      <c r="A2447" s="2">
        <v>2446</v>
      </c>
      <c r="B2447" s="2" t="s">
        <v>1350</v>
      </c>
      <c r="C2447" s="39" t="s">
        <v>1</v>
      </c>
    </row>
    <row r="2448" spans="1:3" ht="14.5" customHeight="1" x14ac:dyDescent="0.35">
      <c r="A2448" s="2">
        <v>2447</v>
      </c>
      <c r="B2448" s="2" t="s">
        <v>5038</v>
      </c>
      <c r="C2448" s="39" t="s">
        <v>1</v>
      </c>
    </row>
    <row r="2449" spans="1:3" ht="14.5" customHeight="1" x14ac:dyDescent="0.35">
      <c r="A2449" s="2">
        <v>2448</v>
      </c>
      <c r="B2449" s="2" t="s">
        <v>5039</v>
      </c>
      <c r="C2449" s="39" t="s">
        <v>1</v>
      </c>
    </row>
    <row r="2450" spans="1:3" ht="14.5" customHeight="1" x14ac:dyDescent="0.35">
      <c r="A2450" s="2">
        <v>2449</v>
      </c>
      <c r="B2450" s="2" t="s">
        <v>1170</v>
      </c>
      <c r="C2450" s="39" t="s">
        <v>1</v>
      </c>
    </row>
    <row r="2451" spans="1:3" ht="14.5" customHeight="1" x14ac:dyDescent="0.35">
      <c r="A2451" s="2">
        <v>2450</v>
      </c>
      <c r="B2451" s="2" t="s">
        <v>5040</v>
      </c>
      <c r="C2451" s="38" t="s">
        <v>0</v>
      </c>
    </row>
    <row r="2452" spans="1:3" ht="14.5" customHeight="1" x14ac:dyDescent="0.35">
      <c r="A2452" s="2">
        <v>2451</v>
      </c>
      <c r="B2452" s="2" t="s">
        <v>5041</v>
      </c>
      <c r="C2452" s="39" t="s">
        <v>1</v>
      </c>
    </row>
    <row r="2453" spans="1:3" x14ac:dyDescent="0.35">
      <c r="A2453" s="2">
        <v>2452</v>
      </c>
      <c r="B2453" s="2" t="s">
        <v>2311</v>
      </c>
      <c r="C2453" s="38" t="s">
        <v>0</v>
      </c>
    </row>
    <row r="2454" spans="1:3" ht="14.5" customHeight="1" x14ac:dyDescent="0.35">
      <c r="A2454" s="2">
        <v>2453</v>
      </c>
      <c r="B2454" s="2" t="s">
        <v>5042</v>
      </c>
      <c r="C2454" s="38" t="s">
        <v>2</v>
      </c>
    </row>
    <row r="2455" spans="1:3" ht="14.5" customHeight="1" x14ac:dyDescent="0.35">
      <c r="A2455" s="2">
        <v>2454</v>
      </c>
      <c r="B2455" s="2" t="s">
        <v>5043</v>
      </c>
      <c r="C2455" s="39" t="s">
        <v>1</v>
      </c>
    </row>
    <row r="2456" spans="1:3" ht="14.5" customHeight="1" x14ac:dyDescent="0.35">
      <c r="A2456" s="2">
        <v>2455</v>
      </c>
      <c r="B2456" s="2" t="s">
        <v>5044</v>
      </c>
      <c r="C2456" s="39" t="s">
        <v>1</v>
      </c>
    </row>
    <row r="2457" spans="1:3" ht="14.5" customHeight="1" x14ac:dyDescent="0.35">
      <c r="A2457" s="2">
        <v>2456</v>
      </c>
      <c r="B2457" s="2" t="s">
        <v>2537</v>
      </c>
      <c r="C2457" s="39" t="s">
        <v>1</v>
      </c>
    </row>
    <row r="2458" spans="1:3" ht="14.5" customHeight="1" x14ac:dyDescent="0.35">
      <c r="A2458" s="2">
        <v>2457</v>
      </c>
      <c r="B2458" s="2" t="s">
        <v>5045</v>
      </c>
      <c r="C2458" s="39" t="s">
        <v>1</v>
      </c>
    </row>
    <row r="2459" spans="1:3" ht="14.5" customHeight="1" x14ac:dyDescent="0.35">
      <c r="A2459" s="2">
        <v>2458</v>
      </c>
      <c r="B2459" s="2" t="s">
        <v>5046</v>
      </c>
      <c r="C2459" s="39" t="s">
        <v>1</v>
      </c>
    </row>
    <row r="2460" spans="1:3" x14ac:dyDescent="0.35">
      <c r="A2460" s="2">
        <v>2459</v>
      </c>
      <c r="B2460" s="2" t="s">
        <v>456</v>
      </c>
      <c r="C2460" s="38" t="s">
        <v>0</v>
      </c>
    </row>
    <row r="2461" spans="1:3" ht="14.5" customHeight="1" x14ac:dyDescent="0.35">
      <c r="A2461" s="2">
        <v>2460</v>
      </c>
      <c r="B2461" s="2" t="s">
        <v>5047</v>
      </c>
      <c r="C2461" s="39" t="s">
        <v>1</v>
      </c>
    </row>
    <row r="2462" spans="1:3" ht="14.5" customHeight="1" x14ac:dyDescent="0.35">
      <c r="A2462" s="2">
        <v>2461</v>
      </c>
      <c r="B2462" s="2" t="s">
        <v>5048</v>
      </c>
      <c r="C2462" s="39" t="s">
        <v>1</v>
      </c>
    </row>
    <row r="2463" spans="1:3" ht="14.5" customHeight="1" x14ac:dyDescent="0.35">
      <c r="A2463" s="2">
        <v>2462</v>
      </c>
      <c r="B2463" s="2" t="s">
        <v>5049</v>
      </c>
      <c r="C2463" s="38" t="s">
        <v>0</v>
      </c>
    </row>
    <row r="2464" spans="1:3" ht="14.5" customHeight="1" x14ac:dyDescent="0.35">
      <c r="A2464" s="2">
        <v>2463</v>
      </c>
      <c r="B2464" s="2" t="s">
        <v>1890</v>
      </c>
      <c r="C2464" s="39" t="s">
        <v>1</v>
      </c>
    </row>
    <row r="2465" spans="1:3" ht="14.5" customHeight="1" x14ac:dyDescent="0.35">
      <c r="A2465" s="2">
        <v>2464</v>
      </c>
      <c r="B2465" s="2" t="s">
        <v>2274</v>
      </c>
      <c r="C2465" s="38" t="s">
        <v>0</v>
      </c>
    </row>
    <row r="2466" spans="1:3" x14ac:dyDescent="0.35">
      <c r="A2466" s="2">
        <v>2465</v>
      </c>
      <c r="B2466" s="2" t="s">
        <v>2120</v>
      </c>
      <c r="C2466" s="38" t="s">
        <v>0</v>
      </c>
    </row>
    <row r="2467" spans="1:3" ht="14.5" customHeight="1" x14ac:dyDescent="0.35">
      <c r="A2467" s="2">
        <v>2466</v>
      </c>
      <c r="B2467" s="2" t="s">
        <v>5050</v>
      </c>
      <c r="C2467" s="38" t="s">
        <v>2</v>
      </c>
    </row>
    <row r="2468" spans="1:3" ht="14.5" customHeight="1" x14ac:dyDescent="0.35">
      <c r="A2468" s="2">
        <v>2467</v>
      </c>
      <c r="B2468" s="2" t="s">
        <v>5051</v>
      </c>
      <c r="C2468" s="39" t="s">
        <v>1</v>
      </c>
    </row>
    <row r="2469" spans="1:3" ht="14.5" customHeight="1" x14ac:dyDescent="0.35">
      <c r="A2469" s="2">
        <v>2468</v>
      </c>
      <c r="B2469" s="2" t="s">
        <v>5052</v>
      </c>
      <c r="C2469" s="38" t="s">
        <v>2</v>
      </c>
    </row>
    <row r="2470" spans="1:3" ht="14.5" customHeight="1" x14ac:dyDescent="0.35">
      <c r="A2470" s="2">
        <v>2469</v>
      </c>
      <c r="B2470" s="2" t="s">
        <v>2453</v>
      </c>
      <c r="C2470" s="39" t="s">
        <v>1</v>
      </c>
    </row>
    <row r="2471" spans="1:3" ht="14.5" customHeight="1" x14ac:dyDescent="0.35">
      <c r="A2471" s="2">
        <v>2470</v>
      </c>
      <c r="B2471" s="2" t="s">
        <v>5053</v>
      </c>
      <c r="C2471" s="39" t="s">
        <v>1</v>
      </c>
    </row>
    <row r="2472" spans="1:3" ht="14.5" customHeight="1" x14ac:dyDescent="0.35">
      <c r="A2472" s="2">
        <v>2471</v>
      </c>
      <c r="B2472" s="2" t="s">
        <v>2184</v>
      </c>
      <c r="C2472" s="39" t="s">
        <v>1</v>
      </c>
    </row>
    <row r="2473" spans="1:3" ht="14.5" customHeight="1" x14ac:dyDescent="0.35">
      <c r="A2473" s="2">
        <v>2472</v>
      </c>
      <c r="B2473" s="2" t="s">
        <v>5054</v>
      </c>
      <c r="C2473" s="39" t="s">
        <v>1</v>
      </c>
    </row>
    <row r="2474" spans="1:3" ht="14.5" customHeight="1" x14ac:dyDescent="0.35">
      <c r="A2474" s="2">
        <v>2473</v>
      </c>
      <c r="B2474" s="2" t="s">
        <v>5055</v>
      </c>
      <c r="C2474" s="39" t="s">
        <v>1</v>
      </c>
    </row>
    <row r="2475" spans="1:3" ht="14.5" customHeight="1" x14ac:dyDescent="0.35">
      <c r="A2475" s="2">
        <v>2474</v>
      </c>
      <c r="B2475" s="2" t="s">
        <v>2658</v>
      </c>
      <c r="C2475" s="38" t="s">
        <v>0</v>
      </c>
    </row>
    <row r="2476" spans="1:3" ht="14.5" customHeight="1" x14ac:dyDescent="0.35">
      <c r="A2476" s="2">
        <v>2475</v>
      </c>
      <c r="B2476" s="2" t="s">
        <v>5056</v>
      </c>
      <c r="C2476" s="39" t="s">
        <v>1</v>
      </c>
    </row>
    <row r="2477" spans="1:3" ht="14.5" customHeight="1" x14ac:dyDescent="0.35">
      <c r="A2477" s="2">
        <v>2476</v>
      </c>
      <c r="B2477" s="2" t="s">
        <v>1055</v>
      </c>
      <c r="C2477" s="39" t="s">
        <v>1</v>
      </c>
    </row>
    <row r="2478" spans="1:3" ht="14.5" customHeight="1" x14ac:dyDescent="0.35">
      <c r="A2478" s="2">
        <v>2477</v>
      </c>
      <c r="B2478" s="2" t="s">
        <v>2145</v>
      </c>
      <c r="C2478" s="39" t="s">
        <v>1</v>
      </c>
    </row>
    <row r="2479" spans="1:3" ht="14.5" customHeight="1" x14ac:dyDescent="0.35">
      <c r="A2479" s="2">
        <v>2478</v>
      </c>
      <c r="B2479" s="2" t="s">
        <v>5057</v>
      </c>
      <c r="C2479" s="38" t="s">
        <v>2</v>
      </c>
    </row>
    <row r="2480" spans="1:3" ht="14.5" customHeight="1" x14ac:dyDescent="0.35">
      <c r="A2480" s="2">
        <v>2479</v>
      </c>
      <c r="B2480" s="2" t="s">
        <v>5058</v>
      </c>
      <c r="C2480" s="38" t="s">
        <v>0</v>
      </c>
    </row>
    <row r="2481" spans="1:3" ht="14.5" customHeight="1" x14ac:dyDescent="0.35">
      <c r="A2481" s="2">
        <v>2480</v>
      </c>
      <c r="B2481" s="2" t="s">
        <v>1281</v>
      </c>
      <c r="C2481" s="39" t="s">
        <v>1</v>
      </c>
    </row>
    <row r="2482" spans="1:3" ht="14.5" customHeight="1" x14ac:dyDescent="0.35">
      <c r="A2482" s="2">
        <v>2481</v>
      </c>
      <c r="B2482" s="2" t="s">
        <v>5059</v>
      </c>
      <c r="C2482" s="39" t="s">
        <v>1</v>
      </c>
    </row>
    <row r="2483" spans="1:3" ht="14.5" customHeight="1" x14ac:dyDescent="0.35">
      <c r="A2483" s="2">
        <v>2482</v>
      </c>
      <c r="B2483" s="2" t="s">
        <v>1332</v>
      </c>
      <c r="C2483" s="39" t="s">
        <v>1</v>
      </c>
    </row>
    <row r="2484" spans="1:3" ht="14.5" customHeight="1" x14ac:dyDescent="0.35">
      <c r="A2484" s="2">
        <v>2483</v>
      </c>
      <c r="B2484" s="2" t="s">
        <v>5060</v>
      </c>
      <c r="C2484" s="38" t="s">
        <v>0</v>
      </c>
    </row>
    <row r="2485" spans="1:3" ht="14.5" customHeight="1" x14ac:dyDescent="0.35">
      <c r="A2485" s="2">
        <v>2484</v>
      </c>
      <c r="B2485" s="2" t="s">
        <v>5061</v>
      </c>
      <c r="C2485" s="39" t="s">
        <v>1</v>
      </c>
    </row>
    <row r="2486" spans="1:3" ht="14.5" customHeight="1" x14ac:dyDescent="0.35">
      <c r="A2486" s="2">
        <v>2485</v>
      </c>
      <c r="B2486" s="2" t="s">
        <v>367</v>
      </c>
      <c r="C2486" s="39" t="s">
        <v>1</v>
      </c>
    </row>
    <row r="2487" spans="1:3" ht="14.5" customHeight="1" x14ac:dyDescent="0.35">
      <c r="A2487" s="2">
        <v>2486</v>
      </c>
      <c r="B2487" s="2" t="s">
        <v>542</v>
      </c>
      <c r="C2487" s="39" t="s">
        <v>1</v>
      </c>
    </row>
    <row r="2488" spans="1:3" ht="14.5" customHeight="1" x14ac:dyDescent="0.35">
      <c r="A2488" s="2">
        <v>2487</v>
      </c>
      <c r="B2488" s="2" t="s">
        <v>5062</v>
      </c>
      <c r="C2488" s="39" t="s">
        <v>1</v>
      </c>
    </row>
    <row r="2489" spans="1:3" ht="14.5" customHeight="1" x14ac:dyDescent="0.35">
      <c r="A2489" s="2">
        <v>2488</v>
      </c>
      <c r="B2489" s="2" t="s">
        <v>23</v>
      </c>
      <c r="C2489" s="39" t="s">
        <v>1</v>
      </c>
    </row>
    <row r="2490" spans="1:3" ht="14.5" customHeight="1" x14ac:dyDescent="0.35">
      <c r="A2490" s="2">
        <v>2489</v>
      </c>
      <c r="B2490" s="2" t="s">
        <v>5063</v>
      </c>
      <c r="C2490" s="39" t="s">
        <v>1</v>
      </c>
    </row>
    <row r="2491" spans="1:3" ht="14.5" customHeight="1" x14ac:dyDescent="0.35">
      <c r="A2491" s="2">
        <v>2490</v>
      </c>
      <c r="B2491" s="2" t="s">
        <v>368</v>
      </c>
      <c r="C2491" s="39" t="s">
        <v>1</v>
      </c>
    </row>
    <row r="2492" spans="1:3" ht="14.5" customHeight="1" x14ac:dyDescent="0.35">
      <c r="A2492" s="2">
        <v>2491</v>
      </c>
      <c r="B2492" s="2" t="s">
        <v>5064</v>
      </c>
      <c r="C2492" s="39" t="s">
        <v>1</v>
      </c>
    </row>
    <row r="2493" spans="1:3" ht="14.5" customHeight="1" x14ac:dyDescent="0.35">
      <c r="A2493" s="2">
        <v>2492</v>
      </c>
      <c r="B2493" s="2" t="s">
        <v>5065</v>
      </c>
      <c r="C2493" s="39" t="s">
        <v>1</v>
      </c>
    </row>
    <row r="2494" spans="1:3" ht="14.5" customHeight="1" x14ac:dyDescent="0.35">
      <c r="A2494" s="2">
        <v>2493</v>
      </c>
      <c r="B2494" s="2" t="s">
        <v>5066</v>
      </c>
      <c r="C2494" s="39" t="s">
        <v>1</v>
      </c>
    </row>
    <row r="2495" spans="1:3" ht="14.5" customHeight="1" x14ac:dyDescent="0.35">
      <c r="A2495" s="2">
        <v>2494</v>
      </c>
      <c r="B2495" s="2" t="s">
        <v>2360</v>
      </c>
      <c r="C2495" s="39" t="s">
        <v>1</v>
      </c>
    </row>
    <row r="2496" spans="1:3" ht="14.5" customHeight="1" x14ac:dyDescent="0.35">
      <c r="A2496" s="2">
        <v>2495</v>
      </c>
      <c r="B2496" s="2" t="s">
        <v>164</v>
      </c>
      <c r="C2496" s="39" t="s">
        <v>1</v>
      </c>
    </row>
    <row r="2497" spans="1:3" ht="14.5" customHeight="1" x14ac:dyDescent="0.35">
      <c r="A2497" s="2">
        <v>2496</v>
      </c>
      <c r="B2497" s="2" t="s">
        <v>5067</v>
      </c>
      <c r="C2497" s="39" t="s">
        <v>1</v>
      </c>
    </row>
    <row r="2498" spans="1:3" ht="14.5" customHeight="1" x14ac:dyDescent="0.35">
      <c r="A2498" s="2">
        <v>2497</v>
      </c>
      <c r="B2498" s="2" t="s">
        <v>5068</v>
      </c>
      <c r="C2498" s="39" t="s">
        <v>1</v>
      </c>
    </row>
    <row r="2499" spans="1:3" ht="14.5" customHeight="1" x14ac:dyDescent="0.35">
      <c r="A2499" s="2">
        <v>2498</v>
      </c>
      <c r="B2499" s="2" t="s">
        <v>5069</v>
      </c>
      <c r="C2499" s="39" t="s">
        <v>1</v>
      </c>
    </row>
    <row r="2500" spans="1:3" ht="14.5" customHeight="1" x14ac:dyDescent="0.35">
      <c r="A2500" s="2">
        <v>2499</v>
      </c>
      <c r="B2500" s="2" t="s">
        <v>5070</v>
      </c>
      <c r="C2500" s="39" t="s">
        <v>1</v>
      </c>
    </row>
    <row r="2501" spans="1:3" ht="14.5" customHeight="1" x14ac:dyDescent="0.35">
      <c r="A2501" s="2">
        <v>2500</v>
      </c>
      <c r="B2501" s="2" t="s">
        <v>1836</v>
      </c>
      <c r="C2501" s="39" t="s">
        <v>1</v>
      </c>
    </row>
    <row r="2502" spans="1:3" ht="14.5" customHeight="1" x14ac:dyDescent="0.35">
      <c r="A2502" s="2">
        <v>2501</v>
      </c>
      <c r="B2502" s="2" t="s">
        <v>5071</v>
      </c>
      <c r="C2502" s="39" t="s">
        <v>1</v>
      </c>
    </row>
    <row r="2503" spans="1:3" ht="14.5" customHeight="1" x14ac:dyDescent="0.35">
      <c r="A2503" s="2">
        <v>2502</v>
      </c>
      <c r="B2503" s="2" t="s">
        <v>2319</v>
      </c>
      <c r="C2503" s="38" t="s">
        <v>0</v>
      </c>
    </row>
    <row r="2504" spans="1:3" ht="14.5" customHeight="1" x14ac:dyDescent="0.35">
      <c r="A2504" s="2">
        <v>2503</v>
      </c>
      <c r="B2504" s="2" t="s">
        <v>5072</v>
      </c>
      <c r="C2504" s="38" t="s">
        <v>0</v>
      </c>
    </row>
    <row r="2505" spans="1:3" ht="14.5" customHeight="1" x14ac:dyDescent="0.35">
      <c r="A2505" s="2">
        <v>2504</v>
      </c>
      <c r="B2505" s="2" t="s">
        <v>5073</v>
      </c>
      <c r="C2505" s="39" t="s">
        <v>1</v>
      </c>
    </row>
    <row r="2506" spans="1:3" ht="14.5" customHeight="1" x14ac:dyDescent="0.35">
      <c r="A2506" s="2">
        <v>2505</v>
      </c>
      <c r="B2506" s="2" t="s">
        <v>64</v>
      </c>
      <c r="C2506" s="38" t="s">
        <v>0</v>
      </c>
    </row>
    <row r="2507" spans="1:3" ht="14.5" customHeight="1" x14ac:dyDescent="0.35">
      <c r="A2507" s="2">
        <v>2506</v>
      </c>
      <c r="B2507" s="2" t="s">
        <v>346</v>
      </c>
      <c r="C2507" s="39" t="s">
        <v>1</v>
      </c>
    </row>
    <row r="2508" spans="1:3" ht="14.5" customHeight="1" x14ac:dyDescent="0.35">
      <c r="A2508" s="2">
        <v>2507</v>
      </c>
      <c r="B2508" s="2" t="s">
        <v>5074</v>
      </c>
      <c r="C2508" s="39" t="s">
        <v>1</v>
      </c>
    </row>
    <row r="2509" spans="1:3" ht="14.5" customHeight="1" x14ac:dyDescent="0.35">
      <c r="A2509" s="2">
        <v>2508</v>
      </c>
      <c r="B2509" s="2" t="s">
        <v>5075</v>
      </c>
      <c r="C2509" s="39" t="s">
        <v>1</v>
      </c>
    </row>
    <row r="2510" spans="1:3" ht="14.5" customHeight="1" x14ac:dyDescent="0.35">
      <c r="A2510" s="2">
        <v>2509</v>
      </c>
      <c r="B2510" s="2" t="s">
        <v>5076</v>
      </c>
      <c r="C2510" s="39" t="s">
        <v>1</v>
      </c>
    </row>
    <row r="2511" spans="1:3" ht="14.5" customHeight="1" x14ac:dyDescent="0.35">
      <c r="A2511" s="2">
        <v>2510</v>
      </c>
      <c r="B2511" s="2" t="s">
        <v>193</v>
      </c>
      <c r="C2511" s="39" t="s">
        <v>1</v>
      </c>
    </row>
    <row r="2512" spans="1:3" ht="14.5" customHeight="1" x14ac:dyDescent="0.35">
      <c r="A2512" s="2">
        <v>2511</v>
      </c>
      <c r="B2512" s="2" t="s">
        <v>5077</v>
      </c>
      <c r="C2512" s="39" t="s">
        <v>1</v>
      </c>
    </row>
    <row r="2513" spans="1:3" ht="14.5" customHeight="1" x14ac:dyDescent="0.35">
      <c r="A2513" s="2">
        <v>2512</v>
      </c>
      <c r="B2513" s="2" t="s">
        <v>1580</v>
      </c>
      <c r="C2513" s="39" t="s">
        <v>1</v>
      </c>
    </row>
    <row r="2514" spans="1:3" ht="14.5" customHeight="1" x14ac:dyDescent="0.35">
      <c r="A2514" s="2">
        <v>2513</v>
      </c>
      <c r="B2514" s="2" t="s">
        <v>823</v>
      </c>
      <c r="C2514" s="39" t="s">
        <v>1</v>
      </c>
    </row>
    <row r="2515" spans="1:3" ht="14.5" customHeight="1" x14ac:dyDescent="0.35">
      <c r="A2515" s="2">
        <v>2514</v>
      </c>
      <c r="B2515" s="2" t="s">
        <v>5078</v>
      </c>
      <c r="C2515" s="39" t="s">
        <v>1</v>
      </c>
    </row>
    <row r="2516" spans="1:3" ht="14.5" customHeight="1" x14ac:dyDescent="0.35">
      <c r="A2516" s="2">
        <v>2515</v>
      </c>
      <c r="B2516" s="2" t="s">
        <v>5079</v>
      </c>
      <c r="C2516" s="39" t="s">
        <v>1</v>
      </c>
    </row>
    <row r="2517" spans="1:3" ht="14.5" customHeight="1" x14ac:dyDescent="0.35">
      <c r="A2517" s="2">
        <v>2516</v>
      </c>
      <c r="B2517" s="2" t="s">
        <v>5080</v>
      </c>
      <c r="C2517" s="38" t="s">
        <v>0</v>
      </c>
    </row>
    <row r="2518" spans="1:3" ht="14.5" customHeight="1" x14ac:dyDescent="0.35">
      <c r="A2518" s="2">
        <v>2517</v>
      </c>
      <c r="B2518" s="2" t="s">
        <v>5081</v>
      </c>
      <c r="C2518" s="39" t="s">
        <v>1</v>
      </c>
    </row>
    <row r="2519" spans="1:3" ht="14.5" customHeight="1" x14ac:dyDescent="0.35">
      <c r="A2519" s="2">
        <v>2518</v>
      </c>
      <c r="B2519" s="2" t="s">
        <v>2328</v>
      </c>
      <c r="C2519" s="39" t="s">
        <v>1</v>
      </c>
    </row>
    <row r="2520" spans="1:3" ht="14.5" customHeight="1" x14ac:dyDescent="0.35">
      <c r="A2520" s="2">
        <v>2519</v>
      </c>
      <c r="B2520" s="2" t="s">
        <v>5082</v>
      </c>
      <c r="C2520" s="39" t="s">
        <v>1</v>
      </c>
    </row>
    <row r="2521" spans="1:3" ht="14.5" customHeight="1" x14ac:dyDescent="0.35">
      <c r="A2521" s="2">
        <v>2520</v>
      </c>
      <c r="B2521" s="2" t="s">
        <v>895</v>
      </c>
      <c r="C2521" s="39" t="s">
        <v>1</v>
      </c>
    </row>
    <row r="2522" spans="1:3" ht="14.5" customHeight="1" x14ac:dyDescent="0.35">
      <c r="A2522" s="2">
        <v>2521</v>
      </c>
      <c r="B2522" s="2" t="s">
        <v>5083</v>
      </c>
      <c r="C2522" s="39" t="s">
        <v>1</v>
      </c>
    </row>
    <row r="2523" spans="1:3" ht="14.5" customHeight="1" x14ac:dyDescent="0.35">
      <c r="A2523" s="2">
        <v>2522</v>
      </c>
      <c r="B2523" s="2" t="s">
        <v>2084</v>
      </c>
      <c r="C2523" s="39" t="s">
        <v>1</v>
      </c>
    </row>
    <row r="2524" spans="1:3" ht="14.5" customHeight="1" x14ac:dyDescent="0.35">
      <c r="A2524" s="2">
        <v>2523</v>
      </c>
      <c r="B2524" s="2" t="s">
        <v>5084</v>
      </c>
      <c r="C2524" s="39" t="s">
        <v>1</v>
      </c>
    </row>
    <row r="2525" spans="1:3" ht="14.5" customHeight="1" x14ac:dyDescent="0.35">
      <c r="A2525" s="2">
        <v>2524</v>
      </c>
      <c r="B2525" s="2" t="s">
        <v>5085</v>
      </c>
      <c r="C2525" s="39" t="s">
        <v>1</v>
      </c>
    </row>
    <row r="2526" spans="1:3" ht="14.5" customHeight="1" x14ac:dyDescent="0.35">
      <c r="A2526" s="2">
        <v>2525</v>
      </c>
      <c r="B2526" s="2" t="s">
        <v>5086</v>
      </c>
      <c r="C2526" s="39" t="s">
        <v>1</v>
      </c>
    </row>
    <row r="2527" spans="1:3" ht="14.5" customHeight="1" x14ac:dyDescent="0.35">
      <c r="A2527" s="2">
        <v>2526</v>
      </c>
      <c r="B2527" s="2" t="s">
        <v>5087</v>
      </c>
      <c r="C2527" s="39" t="s">
        <v>1</v>
      </c>
    </row>
    <row r="2528" spans="1:3" ht="14.5" customHeight="1" x14ac:dyDescent="0.35">
      <c r="A2528" s="2">
        <v>2527</v>
      </c>
      <c r="B2528" s="2" t="s">
        <v>2297</v>
      </c>
      <c r="C2528" s="39" t="s">
        <v>1</v>
      </c>
    </row>
    <row r="2529" spans="1:3" ht="14.5" customHeight="1" x14ac:dyDescent="0.35">
      <c r="A2529" s="2">
        <v>2528</v>
      </c>
      <c r="B2529" s="2" t="s">
        <v>5088</v>
      </c>
      <c r="C2529" s="39" t="s">
        <v>1</v>
      </c>
    </row>
    <row r="2530" spans="1:3" ht="14.5" customHeight="1" x14ac:dyDescent="0.35">
      <c r="A2530" s="2">
        <v>2529</v>
      </c>
      <c r="B2530" s="2" t="s">
        <v>804</v>
      </c>
      <c r="C2530" s="38" t="s">
        <v>2</v>
      </c>
    </row>
    <row r="2531" spans="1:3" ht="14.5" customHeight="1" x14ac:dyDescent="0.35">
      <c r="A2531" s="2">
        <v>2530</v>
      </c>
      <c r="B2531" s="2" t="s">
        <v>5089</v>
      </c>
      <c r="C2531" s="39" t="s">
        <v>1</v>
      </c>
    </row>
    <row r="2532" spans="1:3" ht="14.5" customHeight="1" x14ac:dyDescent="0.35">
      <c r="A2532" s="2">
        <v>2531</v>
      </c>
      <c r="B2532" s="2" t="s">
        <v>1852</v>
      </c>
      <c r="C2532" s="39" t="s">
        <v>1</v>
      </c>
    </row>
    <row r="2533" spans="1:3" ht="14.5" customHeight="1" x14ac:dyDescent="0.35">
      <c r="A2533" s="2">
        <v>2532</v>
      </c>
      <c r="B2533" s="2" t="s">
        <v>5090</v>
      </c>
      <c r="C2533" s="39" t="s">
        <v>1</v>
      </c>
    </row>
    <row r="2534" spans="1:3" ht="14.5" customHeight="1" x14ac:dyDescent="0.35">
      <c r="A2534" s="2">
        <v>2533</v>
      </c>
      <c r="B2534" s="2" t="s">
        <v>402</v>
      </c>
      <c r="C2534" s="39" t="s">
        <v>1</v>
      </c>
    </row>
    <row r="2535" spans="1:3" ht="14.5" customHeight="1" x14ac:dyDescent="0.35">
      <c r="A2535" s="2">
        <v>2534</v>
      </c>
      <c r="B2535" s="2" t="s">
        <v>313</v>
      </c>
      <c r="C2535" s="39" t="s">
        <v>1</v>
      </c>
    </row>
    <row r="2536" spans="1:3" ht="14.5" customHeight="1" x14ac:dyDescent="0.35">
      <c r="A2536" s="2">
        <v>2535</v>
      </c>
      <c r="B2536" s="2" t="s">
        <v>5091</v>
      </c>
      <c r="C2536" s="39" t="s">
        <v>1</v>
      </c>
    </row>
    <row r="2537" spans="1:3" ht="14.5" customHeight="1" x14ac:dyDescent="0.35">
      <c r="A2537" s="2">
        <v>2536</v>
      </c>
      <c r="B2537" s="2" t="s">
        <v>325</v>
      </c>
      <c r="C2537" s="39" t="s">
        <v>1</v>
      </c>
    </row>
    <row r="2538" spans="1:3" ht="14.5" customHeight="1" x14ac:dyDescent="0.35">
      <c r="A2538" s="2">
        <v>2537</v>
      </c>
      <c r="B2538" s="2" t="s">
        <v>5092</v>
      </c>
      <c r="C2538" s="39" t="s">
        <v>1</v>
      </c>
    </row>
    <row r="2539" spans="1:3" ht="14.5" customHeight="1" x14ac:dyDescent="0.35">
      <c r="A2539" s="2">
        <v>2538</v>
      </c>
      <c r="B2539" s="2" t="s">
        <v>5093</v>
      </c>
      <c r="C2539" s="39" t="s">
        <v>1</v>
      </c>
    </row>
    <row r="2540" spans="1:3" ht="14.5" customHeight="1" x14ac:dyDescent="0.35">
      <c r="A2540" s="2">
        <v>2539</v>
      </c>
      <c r="B2540" s="2" t="s">
        <v>1490</v>
      </c>
      <c r="C2540" s="38" t="s">
        <v>2</v>
      </c>
    </row>
    <row r="2541" spans="1:3" ht="14.5" customHeight="1" x14ac:dyDescent="0.35">
      <c r="A2541" s="2">
        <v>2540</v>
      </c>
      <c r="B2541" s="2" t="s">
        <v>5094</v>
      </c>
      <c r="C2541" s="39" t="s">
        <v>1</v>
      </c>
    </row>
    <row r="2542" spans="1:3" ht="14.5" customHeight="1" x14ac:dyDescent="0.35">
      <c r="A2542" s="2">
        <v>2541</v>
      </c>
      <c r="B2542" s="2" t="s">
        <v>1471</v>
      </c>
      <c r="C2542" s="39" t="s">
        <v>1</v>
      </c>
    </row>
    <row r="2543" spans="1:3" ht="14.5" customHeight="1" x14ac:dyDescent="0.35">
      <c r="A2543" s="2">
        <v>2542</v>
      </c>
      <c r="B2543" s="2" t="s">
        <v>5095</v>
      </c>
      <c r="C2543" s="39" t="s">
        <v>1</v>
      </c>
    </row>
    <row r="2544" spans="1:3" ht="14.5" customHeight="1" x14ac:dyDescent="0.35">
      <c r="A2544" s="2">
        <v>2543</v>
      </c>
      <c r="B2544" s="2" t="s">
        <v>5096</v>
      </c>
      <c r="C2544" s="39" t="s">
        <v>1</v>
      </c>
    </row>
    <row r="2545" spans="1:3" ht="14.5" customHeight="1" x14ac:dyDescent="0.35">
      <c r="A2545" s="2">
        <v>2544</v>
      </c>
      <c r="B2545" s="2" t="s">
        <v>5097</v>
      </c>
      <c r="C2545" s="39" t="s">
        <v>1</v>
      </c>
    </row>
    <row r="2546" spans="1:3" ht="14.5" customHeight="1" x14ac:dyDescent="0.35">
      <c r="A2546" s="2">
        <v>2545</v>
      </c>
      <c r="B2546" s="2" t="s">
        <v>5098</v>
      </c>
      <c r="C2546" s="39" t="s">
        <v>1</v>
      </c>
    </row>
    <row r="2547" spans="1:3" ht="14.5" customHeight="1" x14ac:dyDescent="0.35">
      <c r="A2547" s="2">
        <v>2546</v>
      </c>
      <c r="B2547" s="2" t="s">
        <v>5099</v>
      </c>
      <c r="C2547" s="39" t="s">
        <v>1</v>
      </c>
    </row>
    <row r="2548" spans="1:3" ht="14.5" customHeight="1" x14ac:dyDescent="0.35">
      <c r="A2548" s="2">
        <v>2547</v>
      </c>
      <c r="B2548" s="2" t="s">
        <v>2002</v>
      </c>
      <c r="C2548" s="39" t="s">
        <v>1</v>
      </c>
    </row>
    <row r="2549" spans="1:3" ht="14.5" customHeight="1" x14ac:dyDescent="0.35">
      <c r="A2549" s="2">
        <v>2548</v>
      </c>
      <c r="B2549" s="2" t="s">
        <v>2420</v>
      </c>
      <c r="C2549" s="39" t="s">
        <v>1</v>
      </c>
    </row>
    <row r="2550" spans="1:3" ht="14.5" customHeight="1" x14ac:dyDescent="0.35">
      <c r="A2550" s="2">
        <v>2549</v>
      </c>
      <c r="B2550" s="2" t="s">
        <v>2423</v>
      </c>
      <c r="C2550" s="38" t="s">
        <v>0</v>
      </c>
    </row>
    <row r="2551" spans="1:3" ht="14.5" customHeight="1" x14ac:dyDescent="0.35">
      <c r="A2551" s="2">
        <v>2550</v>
      </c>
      <c r="B2551" s="2" t="s">
        <v>1835</v>
      </c>
      <c r="C2551" s="38" t="s">
        <v>0</v>
      </c>
    </row>
    <row r="2552" spans="1:3" ht="14.5" customHeight="1" x14ac:dyDescent="0.35">
      <c r="A2552" s="2">
        <v>2551</v>
      </c>
      <c r="B2552" s="2" t="s">
        <v>2401</v>
      </c>
      <c r="C2552" s="39" t="s">
        <v>1</v>
      </c>
    </row>
    <row r="2553" spans="1:3" ht="14.5" customHeight="1" x14ac:dyDescent="0.35">
      <c r="A2553" s="2">
        <v>2552</v>
      </c>
      <c r="B2553" s="2" t="s">
        <v>2561</v>
      </c>
      <c r="C2553" s="39" t="s">
        <v>1</v>
      </c>
    </row>
    <row r="2554" spans="1:3" ht="14.5" customHeight="1" x14ac:dyDescent="0.35">
      <c r="A2554" s="2">
        <v>2553</v>
      </c>
      <c r="B2554" s="2" t="s">
        <v>380</v>
      </c>
      <c r="C2554" s="39" t="s">
        <v>1</v>
      </c>
    </row>
    <row r="2555" spans="1:3" ht="14.5" customHeight="1" x14ac:dyDescent="0.35">
      <c r="A2555" s="2">
        <v>2554</v>
      </c>
      <c r="B2555" s="2" t="s">
        <v>5100</v>
      </c>
      <c r="C2555" s="39" t="s">
        <v>1</v>
      </c>
    </row>
    <row r="2556" spans="1:3" ht="14.5" customHeight="1" x14ac:dyDescent="0.35">
      <c r="A2556" s="2">
        <v>2555</v>
      </c>
      <c r="B2556" s="2" t="s">
        <v>5101</v>
      </c>
      <c r="C2556" s="39" t="s">
        <v>1</v>
      </c>
    </row>
    <row r="2557" spans="1:3" ht="14.5" customHeight="1" x14ac:dyDescent="0.35">
      <c r="A2557" s="2">
        <v>2556</v>
      </c>
      <c r="B2557" s="2" t="s">
        <v>5102</v>
      </c>
      <c r="C2557" s="39" t="s">
        <v>1</v>
      </c>
    </row>
    <row r="2558" spans="1:3" ht="14.5" customHeight="1" x14ac:dyDescent="0.35">
      <c r="A2558" s="2">
        <v>2557</v>
      </c>
      <c r="B2558" s="2" t="s">
        <v>5103</v>
      </c>
      <c r="C2558" s="38" t="s">
        <v>2</v>
      </c>
    </row>
    <row r="2559" spans="1:3" ht="14.5" customHeight="1" x14ac:dyDescent="0.35">
      <c r="A2559" s="2">
        <v>2558</v>
      </c>
      <c r="B2559" s="2" t="s">
        <v>5104</v>
      </c>
      <c r="C2559" s="38" t="s">
        <v>2</v>
      </c>
    </row>
    <row r="2560" spans="1:3" ht="14.5" customHeight="1" x14ac:dyDescent="0.35">
      <c r="A2560" s="2">
        <v>2559</v>
      </c>
      <c r="B2560" s="2" t="s">
        <v>5105</v>
      </c>
      <c r="C2560" s="38" t="s">
        <v>2</v>
      </c>
    </row>
    <row r="2561" spans="1:3" ht="14.5" customHeight="1" x14ac:dyDescent="0.35">
      <c r="A2561" s="2">
        <v>2560</v>
      </c>
      <c r="B2561" s="2" t="s">
        <v>5106</v>
      </c>
      <c r="C2561" s="38" t="s">
        <v>2</v>
      </c>
    </row>
    <row r="2562" spans="1:3" ht="14.5" customHeight="1" x14ac:dyDescent="0.35">
      <c r="A2562" s="2">
        <v>2561</v>
      </c>
      <c r="B2562" s="2" t="s">
        <v>1380</v>
      </c>
      <c r="C2562" s="39" t="s">
        <v>1</v>
      </c>
    </row>
    <row r="2563" spans="1:3" ht="14.5" customHeight="1" x14ac:dyDescent="0.35">
      <c r="A2563" s="2">
        <v>2562</v>
      </c>
      <c r="B2563" s="2" t="s">
        <v>5107</v>
      </c>
      <c r="C2563" s="38" t="s">
        <v>0</v>
      </c>
    </row>
    <row r="2564" spans="1:3" ht="14.5" customHeight="1" x14ac:dyDescent="0.35">
      <c r="A2564" s="2">
        <v>2563</v>
      </c>
      <c r="B2564" s="2" t="s">
        <v>1093</v>
      </c>
      <c r="C2564" s="38" t="s">
        <v>0</v>
      </c>
    </row>
    <row r="2565" spans="1:3" ht="14.5" customHeight="1" x14ac:dyDescent="0.35">
      <c r="A2565" s="2">
        <v>2564</v>
      </c>
      <c r="B2565" s="2" t="s">
        <v>1133</v>
      </c>
      <c r="C2565" s="38" t="s">
        <v>2</v>
      </c>
    </row>
    <row r="2566" spans="1:3" ht="14.5" customHeight="1" x14ac:dyDescent="0.35">
      <c r="A2566" s="2">
        <v>2565</v>
      </c>
      <c r="B2566" s="2" t="s">
        <v>5108</v>
      </c>
      <c r="C2566" s="38" t="s">
        <v>0</v>
      </c>
    </row>
    <row r="2567" spans="1:3" ht="14.5" customHeight="1" x14ac:dyDescent="0.35">
      <c r="A2567" s="2">
        <v>2566</v>
      </c>
      <c r="B2567" s="2" t="s">
        <v>5109</v>
      </c>
      <c r="C2567" s="38" t="s">
        <v>0</v>
      </c>
    </row>
    <row r="2568" spans="1:3" ht="14.5" customHeight="1" x14ac:dyDescent="0.35">
      <c r="A2568" s="2">
        <v>2567</v>
      </c>
      <c r="B2568" s="2" t="s">
        <v>5110</v>
      </c>
      <c r="C2568" s="39" t="s">
        <v>1</v>
      </c>
    </row>
    <row r="2569" spans="1:3" ht="14.5" customHeight="1" x14ac:dyDescent="0.35">
      <c r="A2569" s="2">
        <v>2568</v>
      </c>
      <c r="B2569" s="2" t="s">
        <v>1413</v>
      </c>
      <c r="C2569" s="39" t="s">
        <v>1</v>
      </c>
    </row>
    <row r="2570" spans="1:3" ht="14.5" customHeight="1" x14ac:dyDescent="0.35">
      <c r="A2570" s="2">
        <v>2569</v>
      </c>
      <c r="B2570" s="2" t="s">
        <v>1587</v>
      </c>
      <c r="C2570" s="39" t="s">
        <v>1</v>
      </c>
    </row>
    <row r="2571" spans="1:3" ht="14.5" customHeight="1" x14ac:dyDescent="0.35">
      <c r="A2571" s="2">
        <v>2570</v>
      </c>
      <c r="B2571" s="2" t="s">
        <v>2012</v>
      </c>
      <c r="C2571" s="39" t="s">
        <v>1</v>
      </c>
    </row>
    <row r="2572" spans="1:3" ht="14.5" customHeight="1" x14ac:dyDescent="0.35">
      <c r="A2572" s="2">
        <v>2571</v>
      </c>
      <c r="B2572" s="2" t="s">
        <v>5111</v>
      </c>
      <c r="C2572" s="38" t="s">
        <v>2</v>
      </c>
    </row>
    <row r="2573" spans="1:3" ht="14.5" customHeight="1" x14ac:dyDescent="0.35">
      <c r="A2573" s="2">
        <v>2572</v>
      </c>
      <c r="B2573" s="2" t="s">
        <v>5112</v>
      </c>
      <c r="C2573" s="38" t="s">
        <v>2</v>
      </c>
    </row>
    <row r="2574" spans="1:3" ht="14.5" customHeight="1" x14ac:dyDescent="0.35">
      <c r="A2574" s="2">
        <v>2573</v>
      </c>
      <c r="B2574" s="2" t="s">
        <v>5113</v>
      </c>
      <c r="C2574" s="39" t="s">
        <v>1</v>
      </c>
    </row>
    <row r="2575" spans="1:3" ht="14.5" customHeight="1" x14ac:dyDescent="0.35">
      <c r="A2575" s="2">
        <v>2574</v>
      </c>
      <c r="B2575" s="2" t="s">
        <v>5114</v>
      </c>
      <c r="C2575" s="39" t="s">
        <v>1</v>
      </c>
    </row>
    <row r="2576" spans="1:3" ht="14.5" customHeight="1" x14ac:dyDescent="0.35">
      <c r="A2576" s="2">
        <v>2575</v>
      </c>
      <c r="B2576" s="2" t="s">
        <v>996</v>
      </c>
      <c r="C2576" s="39" t="s">
        <v>1</v>
      </c>
    </row>
    <row r="2577" spans="1:3" ht="14.5" customHeight="1" x14ac:dyDescent="0.35">
      <c r="A2577" s="2">
        <v>2576</v>
      </c>
      <c r="B2577" s="2" t="s">
        <v>1369</v>
      </c>
      <c r="C2577" s="39" t="s">
        <v>1</v>
      </c>
    </row>
    <row r="2578" spans="1:3" ht="14.5" customHeight="1" x14ac:dyDescent="0.35">
      <c r="A2578" s="2">
        <v>2577</v>
      </c>
      <c r="B2578" s="2" t="s">
        <v>5115</v>
      </c>
      <c r="C2578" s="39" t="s">
        <v>1</v>
      </c>
    </row>
    <row r="2579" spans="1:3" ht="14.5" customHeight="1" x14ac:dyDescent="0.35">
      <c r="A2579" s="2">
        <v>2578</v>
      </c>
      <c r="B2579" s="2" t="s">
        <v>5116</v>
      </c>
      <c r="C2579" s="38" t="s">
        <v>2</v>
      </c>
    </row>
    <row r="2580" spans="1:3" ht="14.5" customHeight="1" x14ac:dyDescent="0.35">
      <c r="A2580" s="2">
        <v>2579</v>
      </c>
      <c r="B2580" s="2" t="s">
        <v>5117</v>
      </c>
      <c r="C2580" s="39" t="s">
        <v>1</v>
      </c>
    </row>
    <row r="2581" spans="1:3" ht="14.5" customHeight="1" x14ac:dyDescent="0.35">
      <c r="A2581" s="2">
        <v>2580</v>
      </c>
      <c r="B2581" s="2" t="s">
        <v>5118</v>
      </c>
      <c r="C2581" s="39" t="s">
        <v>1</v>
      </c>
    </row>
    <row r="2582" spans="1:3" ht="14.5" customHeight="1" x14ac:dyDescent="0.35">
      <c r="A2582" s="2">
        <v>2581</v>
      </c>
      <c r="B2582" s="2" t="s">
        <v>5119</v>
      </c>
      <c r="C2582" s="39" t="s">
        <v>1</v>
      </c>
    </row>
    <row r="2583" spans="1:3" ht="14.5" customHeight="1" x14ac:dyDescent="0.35">
      <c r="A2583" s="2">
        <v>2582</v>
      </c>
      <c r="B2583" s="2" t="s">
        <v>5120</v>
      </c>
      <c r="C2583" s="39" t="s">
        <v>1</v>
      </c>
    </row>
    <row r="2584" spans="1:3" ht="14.5" customHeight="1" x14ac:dyDescent="0.35">
      <c r="A2584" s="2">
        <v>2583</v>
      </c>
      <c r="B2584" s="2" t="s">
        <v>5121</v>
      </c>
      <c r="C2584" s="38" t="s">
        <v>0</v>
      </c>
    </row>
    <row r="2585" spans="1:3" ht="14.5" customHeight="1" x14ac:dyDescent="0.35">
      <c r="A2585" s="2">
        <v>2584</v>
      </c>
      <c r="B2585" s="2" t="s">
        <v>707</v>
      </c>
      <c r="C2585" s="39" t="s">
        <v>1</v>
      </c>
    </row>
    <row r="2586" spans="1:3" ht="14.5" customHeight="1" x14ac:dyDescent="0.35">
      <c r="A2586" s="2">
        <v>2585</v>
      </c>
      <c r="B2586" s="2" t="s">
        <v>5122</v>
      </c>
      <c r="C2586" s="39" t="s">
        <v>1</v>
      </c>
    </row>
    <row r="2587" spans="1:3" ht="14.5" customHeight="1" x14ac:dyDescent="0.35">
      <c r="A2587" s="2">
        <v>2586</v>
      </c>
      <c r="B2587" s="2" t="s">
        <v>2005</v>
      </c>
      <c r="C2587" s="39" t="s">
        <v>1</v>
      </c>
    </row>
    <row r="2588" spans="1:3" ht="14.5" customHeight="1" x14ac:dyDescent="0.35">
      <c r="A2588" s="2">
        <v>2587</v>
      </c>
      <c r="B2588" s="2" t="s">
        <v>5123</v>
      </c>
      <c r="C2588" s="39" t="s">
        <v>1</v>
      </c>
    </row>
    <row r="2589" spans="1:3" ht="14.5" customHeight="1" x14ac:dyDescent="0.35">
      <c r="A2589" s="2">
        <v>2588</v>
      </c>
      <c r="B2589" s="2" t="s">
        <v>5124</v>
      </c>
      <c r="C2589" s="38" t="s">
        <v>2</v>
      </c>
    </row>
    <row r="2590" spans="1:3" ht="14.5" customHeight="1" x14ac:dyDescent="0.35">
      <c r="A2590" s="2">
        <v>2589</v>
      </c>
      <c r="B2590" s="2" t="s">
        <v>5125</v>
      </c>
      <c r="C2590" s="38" t="s">
        <v>2</v>
      </c>
    </row>
    <row r="2591" spans="1:3" ht="14.5" customHeight="1" x14ac:dyDescent="0.35">
      <c r="A2591" s="2">
        <v>2590</v>
      </c>
      <c r="B2591" s="2" t="s">
        <v>5126</v>
      </c>
      <c r="C2591" s="38" t="s">
        <v>2</v>
      </c>
    </row>
    <row r="2592" spans="1:3" ht="14.5" customHeight="1" x14ac:dyDescent="0.35">
      <c r="A2592" s="2">
        <v>2591</v>
      </c>
      <c r="B2592" s="2" t="s">
        <v>1321</v>
      </c>
      <c r="C2592" s="39" t="s">
        <v>1</v>
      </c>
    </row>
    <row r="2593" spans="1:3" ht="14.5" customHeight="1" x14ac:dyDescent="0.35">
      <c r="A2593" s="2">
        <v>2592</v>
      </c>
      <c r="B2593" s="2" t="s">
        <v>5127</v>
      </c>
      <c r="C2593" s="38" t="s">
        <v>0</v>
      </c>
    </row>
    <row r="2594" spans="1:3" ht="14.5" customHeight="1" x14ac:dyDescent="0.35">
      <c r="A2594" s="2">
        <v>2593</v>
      </c>
      <c r="B2594" s="2" t="s">
        <v>5128</v>
      </c>
      <c r="C2594" s="39" t="s">
        <v>1</v>
      </c>
    </row>
    <row r="2595" spans="1:3" ht="14.5" customHeight="1" x14ac:dyDescent="0.35">
      <c r="A2595" s="2">
        <v>2594</v>
      </c>
      <c r="B2595" s="2" t="s">
        <v>5129</v>
      </c>
      <c r="C2595" s="39" t="s">
        <v>1</v>
      </c>
    </row>
    <row r="2596" spans="1:3" ht="14.5" customHeight="1" x14ac:dyDescent="0.35">
      <c r="A2596" s="2">
        <v>2595</v>
      </c>
      <c r="B2596" s="2" t="s">
        <v>1439</v>
      </c>
      <c r="C2596" s="39" t="s">
        <v>1</v>
      </c>
    </row>
    <row r="2597" spans="1:3" ht="14.5" customHeight="1" x14ac:dyDescent="0.35">
      <c r="A2597" s="2">
        <v>2596</v>
      </c>
      <c r="B2597" s="2" t="s">
        <v>5130</v>
      </c>
      <c r="C2597" s="39" t="s">
        <v>1</v>
      </c>
    </row>
    <row r="2598" spans="1:3" ht="14.5" customHeight="1" x14ac:dyDescent="0.35">
      <c r="A2598" s="2">
        <v>2597</v>
      </c>
      <c r="B2598" s="2" t="s">
        <v>5131</v>
      </c>
      <c r="C2598" s="38" t="s">
        <v>0</v>
      </c>
    </row>
    <row r="2599" spans="1:3" ht="14.5" customHeight="1" x14ac:dyDescent="0.35">
      <c r="A2599" s="2">
        <v>2598</v>
      </c>
      <c r="B2599" s="2" t="s">
        <v>5132</v>
      </c>
      <c r="C2599" s="39" t="s">
        <v>1</v>
      </c>
    </row>
    <row r="2600" spans="1:3" ht="14.5" customHeight="1" x14ac:dyDescent="0.35">
      <c r="A2600" s="2">
        <v>2599</v>
      </c>
      <c r="B2600" s="2" t="s">
        <v>5133</v>
      </c>
      <c r="C2600" s="39" t="s">
        <v>1</v>
      </c>
    </row>
    <row r="2601" spans="1:3" ht="14.5" customHeight="1" x14ac:dyDescent="0.35">
      <c r="A2601" s="2">
        <v>2600</v>
      </c>
      <c r="B2601" s="2" t="s">
        <v>5134</v>
      </c>
      <c r="C2601" s="38" t="s">
        <v>2</v>
      </c>
    </row>
    <row r="2602" spans="1:3" ht="14.5" customHeight="1" x14ac:dyDescent="0.35">
      <c r="A2602" s="2">
        <v>2601</v>
      </c>
      <c r="B2602" s="2" t="s">
        <v>5135</v>
      </c>
      <c r="C2602" s="39" t="s">
        <v>1</v>
      </c>
    </row>
    <row r="2603" spans="1:3" ht="14.5" customHeight="1" x14ac:dyDescent="0.35">
      <c r="A2603" s="2">
        <v>2602</v>
      </c>
      <c r="B2603" s="2" t="s">
        <v>2376</v>
      </c>
      <c r="C2603" s="39" t="s">
        <v>1</v>
      </c>
    </row>
    <row r="2604" spans="1:3" ht="14.5" customHeight="1" x14ac:dyDescent="0.35">
      <c r="A2604" s="2">
        <v>2603</v>
      </c>
      <c r="B2604" s="2" t="s">
        <v>5136</v>
      </c>
      <c r="C2604" s="39" t="s">
        <v>1</v>
      </c>
    </row>
    <row r="2605" spans="1:3" ht="14.5" customHeight="1" x14ac:dyDescent="0.35">
      <c r="A2605" s="2">
        <v>2604</v>
      </c>
      <c r="B2605" s="2" t="s">
        <v>5137</v>
      </c>
      <c r="C2605" s="39" t="s">
        <v>1</v>
      </c>
    </row>
    <row r="2606" spans="1:3" ht="14.5" customHeight="1" x14ac:dyDescent="0.35">
      <c r="A2606" s="2">
        <v>2605</v>
      </c>
      <c r="B2606" s="2" t="s">
        <v>2096</v>
      </c>
      <c r="C2606" s="39" t="s">
        <v>1</v>
      </c>
    </row>
    <row r="2607" spans="1:3" ht="14.5" customHeight="1" x14ac:dyDescent="0.35">
      <c r="A2607" s="2">
        <v>2606</v>
      </c>
      <c r="B2607" s="2" t="s">
        <v>5138</v>
      </c>
      <c r="C2607" s="38" t="s">
        <v>0</v>
      </c>
    </row>
    <row r="2608" spans="1:3" ht="14.5" customHeight="1" x14ac:dyDescent="0.35">
      <c r="A2608" s="2">
        <v>2607</v>
      </c>
      <c r="B2608" s="2" t="s">
        <v>5139</v>
      </c>
      <c r="C2608" s="39" t="s">
        <v>1</v>
      </c>
    </row>
    <row r="2609" spans="1:3" ht="14.5" customHeight="1" x14ac:dyDescent="0.35">
      <c r="A2609" s="2">
        <v>2608</v>
      </c>
      <c r="B2609" s="2" t="s">
        <v>2196</v>
      </c>
      <c r="C2609" s="39" t="s">
        <v>1</v>
      </c>
    </row>
    <row r="2610" spans="1:3" ht="14.5" customHeight="1" x14ac:dyDescent="0.35">
      <c r="A2610" s="2">
        <v>2609</v>
      </c>
      <c r="B2610" s="2" t="s">
        <v>5140</v>
      </c>
      <c r="C2610" s="39" t="s">
        <v>1</v>
      </c>
    </row>
    <row r="2611" spans="1:3" ht="14.5" customHeight="1" x14ac:dyDescent="0.35">
      <c r="A2611" s="2">
        <v>2610</v>
      </c>
      <c r="B2611" s="2" t="s">
        <v>5141</v>
      </c>
      <c r="C2611" s="39" t="s">
        <v>1</v>
      </c>
    </row>
    <row r="2612" spans="1:3" ht="14.5" customHeight="1" x14ac:dyDescent="0.35">
      <c r="A2612" s="2">
        <v>2611</v>
      </c>
      <c r="B2612" s="2" t="s">
        <v>5142</v>
      </c>
      <c r="C2612" s="39" t="s">
        <v>1</v>
      </c>
    </row>
    <row r="2613" spans="1:3" x14ac:dyDescent="0.35">
      <c r="A2613" s="2">
        <v>2612</v>
      </c>
      <c r="B2613" s="2" t="s">
        <v>2636</v>
      </c>
      <c r="C2613" s="39" t="s">
        <v>1</v>
      </c>
    </row>
    <row r="2614" spans="1:3" ht="14.5" customHeight="1" x14ac:dyDescent="0.35">
      <c r="A2614" s="2">
        <v>2613</v>
      </c>
      <c r="B2614" s="2" t="s">
        <v>133</v>
      </c>
      <c r="C2614" s="38" t="s">
        <v>2</v>
      </c>
    </row>
    <row r="2615" spans="1:3" ht="14.5" customHeight="1" x14ac:dyDescent="0.35">
      <c r="A2615" s="2">
        <v>2614</v>
      </c>
      <c r="B2615" s="2" t="s">
        <v>176</v>
      </c>
      <c r="C2615" s="39" t="s">
        <v>1</v>
      </c>
    </row>
    <row r="2616" spans="1:3" ht="14.5" customHeight="1" x14ac:dyDescent="0.35">
      <c r="A2616" s="2">
        <v>2615</v>
      </c>
      <c r="B2616" s="2" t="s">
        <v>5143</v>
      </c>
      <c r="C2616" s="39" t="s">
        <v>1</v>
      </c>
    </row>
    <row r="2617" spans="1:3" ht="14.5" customHeight="1" x14ac:dyDescent="0.35">
      <c r="A2617" s="2">
        <v>2616</v>
      </c>
      <c r="B2617" s="2" t="s">
        <v>5144</v>
      </c>
      <c r="C2617" s="39" t="s">
        <v>1</v>
      </c>
    </row>
    <row r="2618" spans="1:3" ht="14.5" customHeight="1" x14ac:dyDescent="0.35">
      <c r="A2618" s="2">
        <v>2617</v>
      </c>
      <c r="B2618" s="2" t="s">
        <v>5145</v>
      </c>
      <c r="C2618" s="39" t="s">
        <v>1</v>
      </c>
    </row>
    <row r="2619" spans="1:3" ht="14.5" customHeight="1" x14ac:dyDescent="0.35">
      <c r="A2619" s="2">
        <v>2618</v>
      </c>
      <c r="B2619" s="2" t="s">
        <v>5146</v>
      </c>
      <c r="C2619" s="38" t="s">
        <v>2</v>
      </c>
    </row>
    <row r="2620" spans="1:3" ht="14.5" customHeight="1" x14ac:dyDescent="0.35">
      <c r="A2620" s="2">
        <v>2619</v>
      </c>
      <c r="B2620" s="2" t="s">
        <v>5147</v>
      </c>
      <c r="C2620" s="38" t="s">
        <v>2</v>
      </c>
    </row>
    <row r="2621" spans="1:3" ht="14.5" customHeight="1" x14ac:dyDescent="0.35">
      <c r="A2621" s="2">
        <v>2620</v>
      </c>
      <c r="B2621" s="2" t="s">
        <v>5147</v>
      </c>
      <c r="C2621" s="38" t="s">
        <v>2</v>
      </c>
    </row>
    <row r="2622" spans="1:3" ht="14.5" customHeight="1" x14ac:dyDescent="0.35">
      <c r="A2622" s="2">
        <v>2621</v>
      </c>
      <c r="B2622" s="2" t="s">
        <v>5148</v>
      </c>
      <c r="C2622" s="39" t="s">
        <v>1</v>
      </c>
    </row>
    <row r="2623" spans="1:3" ht="14.5" customHeight="1" x14ac:dyDescent="0.35">
      <c r="A2623" s="2">
        <v>2622</v>
      </c>
      <c r="B2623" s="2" t="s">
        <v>1526</v>
      </c>
      <c r="C2623" s="38" t="s">
        <v>0</v>
      </c>
    </row>
    <row r="2624" spans="1:3" ht="14.5" customHeight="1" x14ac:dyDescent="0.35">
      <c r="A2624" s="2">
        <v>2623</v>
      </c>
      <c r="B2624" s="2" t="s">
        <v>5149</v>
      </c>
      <c r="C2624" s="38" t="s">
        <v>2</v>
      </c>
    </row>
    <row r="2625" spans="1:3" ht="14.5" customHeight="1" x14ac:dyDescent="0.35">
      <c r="A2625" s="2">
        <v>2624</v>
      </c>
      <c r="B2625" s="2" t="s">
        <v>5150</v>
      </c>
      <c r="C2625" s="38" t="s">
        <v>2</v>
      </c>
    </row>
    <row r="2626" spans="1:3" ht="14.5" customHeight="1" x14ac:dyDescent="0.35">
      <c r="A2626" s="2">
        <v>2625</v>
      </c>
      <c r="B2626" s="2" t="s">
        <v>5151</v>
      </c>
      <c r="C2626" s="38" t="s">
        <v>2</v>
      </c>
    </row>
    <row r="2627" spans="1:3" ht="14.5" customHeight="1" x14ac:dyDescent="0.35">
      <c r="A2627" s="2">
        <v>2626</v>
      </c>
      <c r="B2627" s="2" t="s">
        <v>970</v>
      </c>
      <c r="C2627" s="39" t="s">
        <v>1</v>
      </c>
    </row>
    <row r="2628" spans="1:3" ht="14.5" customHeight="1" x14ac:dyDescent="0.35">
      <c r="A2628" s="2">
        <v>2627</v>
      </c>
      <c r="B2628" s="2" t="s">
        <v>190</v>
      </c>
      <c r="C2628" s="39" t="s">
        <v>1</v>
      </c>
    </row>
    <row r="2629" spans="1:3" ht="14.5" customHeight="1" x14ac:dyDescent="0.35">
      <c r="A2629" s="2">
        <v>2628</v>
      </c>
      <c r="B2629" s="2" t="s">
        <v>5152</v>
      </c>
      <c r="C2629" s="39" t="s">
        <v>1</v>
      </c>
    </row>
    <row r="2630" spans="1:3" ht="14.5" customHeight="1" x14ac:dyDescent="0.35">
      <c r="A2630" s="2">
        <v>2629</v>
      </c>
      <c r="B2630" s="2" t="s">
        <v>5153</v>
      </c>
      <c r="C2630" s="38" t="s">
        <v>0</v>
      </c>
    </row>
    <row r="2631" spans="1:3" ht="14.5" customHeight="1" x14ac:dyDescent="0.35">
      <c r="A2631" s="2">
        <v>2630</v>
      </c>
      <c r="B2631" s="2" t="s">
        <v>5154</v>
      </c>
      <c r="C2631" s="39" t="s">
        <v>1</v>
      </c>
    </row>
    <row r="2632" spans="1:3" ht="14.5" customHeight="1" x14ac:dyDescent="0.35">
      <c r="A2632" s="2">
        <v>2631</v>
      </c>
      <c r="B2632" s="2" t="s">
        <v>1941</v>
      </c>
      <c r="C2632" s="39" t="s">
        <v>1</v>
      </c>
    </row>
    <row r="2633" spans="1:3" ht="14.5" customHeight="1" x14ac:dyDescent="0.35">
      <c r="A2633" s="2">
        <v>2632</v>
      </c>
      <c r="B2633" s="2" t="s">
        <v>5155</v>
      </c>
      <c r="C2633" s="39" t="s">
        <v>1</v>
      </c>
    </row>
    <row r="2634" spans="1:3" ht="14.5" customHeight="1" x14ac:dyDescent="0.35">
      <c r="A2634" s="2">
        <v>2633</v>
      </c>
      <c r="B2634" s="2" t="s">
        <v>1312</v>
      </c>
      <c r="C2634" s="39" t="s">
        <v>1</v>
      </c>
    </row>
    <row r="2635" spans="1:3" ht="14.5" customHeight="1" x14ac:dyDescent="0.35">
      <c r="A2635" s="2">
        <v>2634</v>
      </c>
      <c r="B2635" s="2" t="s">
        <v>5156</v>
      </c>
      <c r="C2635" s="39" t="s">
        <v>1</v>
      </c>
    </row>
    <row r="2636" spans="1:3" ht="14.5" customHeight="1" x14ac:dyDescent="0.35">
      <c r="A2636" s="2">
        <v>2635</v>
      </c>
      <c r="B2636" s="2" t="s">
        <v>695</v>
      </c>
      <c r="C2636" s="39" t="s">
        <v>1</v>
      </c>
    </row>
    <row r="2637" spans="1:3" ht="14.5" customHeight="1" x14ac:dyDescent="0.35">
      <c r="A2637" s="2">
        <v>2636</v>
      </c>
      <c r="B2637" s="2" t="s">
        <v>5157</v>
      </c>
      <c r="C2637" s="39" t="s">
        <v>1</v>
      </c>
    </row>
    <row r="2638" spans="1:3" ht="14.5" customHeight="1" x14ac:dyDescent="0.35">
      <c r="A2638" s="2">
        <v>2637</v>
      </c>
      <c r="B2638" s="2" t="s">
        <v>5158</v>
      </c>
      <c r="C2638" s="39" t="s">
        <v>1</v>
      </c>
    </row>
    <row r="2639" spans="1:3" ht="14.5" customHeight="1" x14ac:dyDescent="0.35">
      <c r="A2639" s="2">
        <v>2638</v>
      </c>
      <c r="B2639" s="2" t="s">
        <v>1549</v>
      </c>
      <c r="C2639" s="39" t="s">
        <v>1</v>
      </c>
    </row>
    <row r="2640" spans="1:3" ht="14.5" customHeight="1" x14ac:dyDescent="0.35">
      <c r="A2640" s="2">
        <v>2639</v>
      </c>
      <c r="B2640" s="2" t="s">
        <v>5159</v>
      </c>
      <c r="C2640" s="38" t="s">
        <v>0</v>
      </c>
    </row>
    <row r="2641" spans="1:3" ht="14.5" customHeight="1" x14ac:dyDescent="0.35">
      <c r="A2641" s="2">
        <v>2640</v>
      </c>
      <c r="B2641" s="2" t="s">
        <v>5160</v>
      </c>
      <c r="C2641" s="38" t="s">
        <v>0</v>
      </c>
    </row>
    <row r="2642" spans="1:3" ht="14.5" customHeight="1" x14ac:dyDescent="0.35">
      <c r="A2642" s="2">
        <v>2641</v>
      </c>
      <c r="B2642" s="2" t="s">
        <v>2152</v>
      </c>
      <c r="C2642" s="39" t="s">
        <v>1</v>
      </c>
    </row>
    <row r="2643" spans="1:3" ht="14.5" customHeight="1" x14ac:dyDescent="0.35">
      <c r="A2643" s="2">
        <v>2642</v>
      </c>
      <c r="B2643" s="2" t="s">
        <v>802</v>
      </c>
      <c r="C2643" s="39" t="s">
        <v>1</v>
      </c>
    </row>
    <row r="2644" spans="1:3" ht="14.5" customHeight="1" x14ac:dyDescent="0.35">
      <c r="A2644" s="2">
        <v>2643</v>
      </c>
      <c r="B2644" s="2" t="s">
        <v>5161</v>
      </c>
      <c r="C2644" s="39" t="s">
        <v>1</v>
      </c>
    </row>
    <row r="2645" spans="1:3" ht="14.5" customHeight="1" x14ac:dyDescent="0.35">
      <c r="A2645" s="2">
        <v>2644</v>
      </c>
      <c r="B2645" s="2" t="s">
        <v>5162</v>
      </c>
      <c r="C2645" s="39" t="s">
        <v>1</v>
      </c>
    </row>
    <row r="2646" spans="1:3" ht="14.5" customHeight="1" x14ac:dyDescent="0.35">
      <c r="A2646" s="2">
        <v>2645</v>
      </c>
      <c r="B2646" s="2" t="s">
        <v>5163</v>
      </c>
      <c r="C2646" s="39" t="s">
        <v>1</v>
      </c>
    </row>
    <row r="2647" spans="1:3" ht="14.5" customHeight="1" x14ac:dyDescent="0.35">
      <c r="A2647" s="2">
        <v>2646</v>
      </c>
      <c r="B2647" s="2" t="s">
        <v>2514</v>
      </c>
      <c r="C2647" s="39" t="s">
        <v>1</v>
      </c>
    </row>
    <row r="2648" spans="1:3" ht="14.5" customHeight="1" x14ac:dyDescent="0.35">
      <c r="A2648" s="2">
        <v>2647</v>
      </c>
      <c r="B2648" s="2" t="s">
        <v>1033</v>
      </c>
      <c r="C2648" s="38" t="s">
        <v>2</v>
      </c>
    </row>
    <row r="2649" spans="1:3" ht="14.5" customHeight="1" x14ac:dyDescent="0.35">
      <c r="A2649" s="2">
        <v>2648</v>
      </c>
      <c r="B2649" s="2" t="s">
        <v>192</v>
      </c>
      <c r="C2649" s="39" t="s">
        <v>1</v>
      </c>
    </row>
    <row r="2650" spans="1:3" ht="14.5" customHeight="1" x14ac:dyDescent="0.35">
      <c r="A2650" s="2">
        <v>2649</v>
      </c>
      <c r="B2650" s="2" t="s">
        <v>5164</v>
      </c>
      <c r="C2650" s="39" t="s">
        <v>1</v>
      </c>
    </row>
    <row r="2651" spans="1:3" ht="14.5" customHeight="1" x14ac:dyDescent="0.35">
      <c r="A2651" s="2">
        <v>2650</v>
      </c>
      <c r="B2651" s="2" t="s">
        <v>5165</v>
      </c>
      <c r="C2651" s="39" t="s">
        <v>1</v>
      </c>
    </row>
    <row r="2652" spans="1:3" ht="14.5" customHeight="1" x14ac:dyDescent="0.35">
      <c r="A2652" s="2">
        <v>2651</v>
      </c>
      <c r="B2652" s="2" t="s">
        <v>5166</v>
      </c>
      <c r="C2652" s="39" t="s">
        <v>1</v>
      </c>
    </row>
    <row r="2653" spans="1:3" ht="14.5" customHeight="1" x14ac:dyDescent="0.35">
      <c r="A2653" s="2">
        <v>2652</v>
      </c>
      <c r="B2653" s="2" t="s">
        <v>890</v>
      </c>
      <c r="C2653" s="39" t="s">
        <v>1</v>
      </c>
    </row>
    <row r="2654" spans="1:3" ht="14.5" customHeight="1" x14ac:dyDescent="0.35">
      <c r="A2654" s="2">
        <v>2653</v>
      </c>
      <c r="B2654" s="2" t="s">
        <v>1264</v>
      </c>
      <c r="C2654" s="39" t="s">
        <v>1</v>
      </c>
    </row>
    <row r="2655" spans="1:3" ht="14.5" customHeight="1" x14ac:dyDescent="0.35">
      <c r="A2655" s="2">
        <v>2654</v>
      </c>
      <c r="B2655" s="2" t="s">
        <v>882</v>
      </c>
      <c r="C2655" s="39" t="s">
        <v>1</v>
      </c>
    </row>
    <row r="2656" spans="1:3" ht="14.5" customHeight="1" x14ac:dyDescent="0.35">
      <c r="A2656" s="2">
        <v>2655</v>
      </c>
      <c r="B2656" s="2" t="s">
        <v>5167</v>
      </c>
      <c r="C2656" s="39" t="s">
        <v>1</v>
      </c>
    </row>
    <row r="2657" spans="1:3" ht="14.5" customHeight="1" x14ac:dyDescent="0.35">
      <c r="A2657" s="2">
        <v>2656</v>
      </c>
      <c r="B2657" s="2" t="s">
        <v>5168</v>
      </c>
      <c r="C2657" s="39" t="s">
        <v>1</v>
      </c>
    </row>
    <row r="2658" spans="1:3" ht="14.5" customHeight="1" x14ac:dyDescent="0.35">
      <c r="A2658" s="2">
        <v>2657</v>
      </c>
      <c r="B2658" s="2" t="s">
        <v>5169</v>
      </c>
      <c r="C2658" s="39" t="s">
        <v>1</v>
      </c>
    </row>
    <row r="2659" spans="1:3" ht="14.5" customHeight="1" x14ac:dyDescent="0.35">
      <c r="A2659" s="2">
        <v>2658</v>
      </c>
      <c r="B2659" s="2" t="s">
        <v>2171</v>
      </c>
      <c r="C2659" s="38" t="s">
        <v>0</v>
      </c>
    </row>
    <row r="2660" spans="1:3" ht="14.5" customHeight="1" x14ac:dyDescent="0.35">
      <c r="A2660" s="2">
        <v>2659</v>
      </c>
      <c r="B2660" s="2" t="s">
        <v>5170</v>
      </c>
      <c r="C2660" s="38" t="s">
        <v>0</v>
      </c>
    </row>
    <row r="2661" spans="1:3" ht="14.5" customHeight="1" x14ac:dyDescent="0.35">
      <c r="A2661" s="2">
        <v>2660</v>
      </c>
      <c r="B2661" s="2" t="s">
        <v>5171</v>
      </c>
      <c r="C2661" s="39" t="s">
        <v>1</v>
      </c>
    </row>
    <row r="2662" spans="1:3" ht="14.5" customHeight="1" x14ac:dyDescent="0.35">
      <c r="A2662" s="2">
        <v>2661</v>
      </c>
      <c r="B2662" s="2" t="s">
        <v>5172</v>
      </c>
      <c r="C2662" s="39" t="s">
        <v>1</v>
      </c>
    </row>
    <row r="2663" spans="1:3" ht="14.5" customHeight="1" x14ac:dyDescent="0.35">
      <c r="A2663" s="2">
        <v>2662</v>
      </c>
      <c r="B2663" s="2" t="s">
        <v>1337</v>
      </c>
      <c r="C2663" s="39" t="s">
        <v>1</v>
      </c>
    </row>
    <row r="2664" spans="1:3" ht="14.5" customHeight="1" x14ac:dyDescent="0.35">
      <c r="A2664" s="2">
        <v>2663</v>
      </c>
      <c r="B2664" s="2" t="s">
        <v>2448</v>
      </c>
      <c r="C2664" s="39" t="s">
        <v>1</v>
      </c>
    </row>
    <row r="2665" spans="1:3" ht="14.5" customHeight="1" x14ac:dyDescent="0.35">
      <c r="A2665" s="2">
        <v>2664</v>
      </c>
      <c r="B2665" s="2" t="s">
        <v>384</v>
      </c>
      <c r="C2665" s="39" t="s">
        <v>1</v>
      </c>
    </row>
    <row r="2666" spans="1:3" ht="14.5" customHeight="1" x14ac:dyDescent="0.35">
      <c r="A2666" s="2">
        <v>2665</v>
      </c>
      <c r="B2666" s="2" t="s">
        <v>5173</v>
      </c>
      <c r="C2666" s="39" t="s">
        <v>1</v>
      </c>
    </row>
    <row r="2667" spans="1:3" ht="14.5" customHeight="1" x14ac:dyDescent="0.35">
      <c r="A2667" s="2">
        <v>2666</v>
      </c>
      <c r="B2667" s="2" t="s">
        <v>5174</v>
      </c>
      <c r="C2667" s="39" t="s">
        <v>1</v>
      </c>
    </row>
    <row r="2668" spans="1:3" ht="14.5" customHeight="1" x14ac:dyDescent="0.35">
      <c r="A2668" s="2">
        <v>2667</v>
      </c>
      <c r="B2668" s="2" t="s">
        <v>5175</v>
      </c>
      <c r="C2668" s="39" t="s">
        <v>1</v>
      </c>
    </row>
    <row r="2669" spans="1:3" ht="14.5" customHeight="1" x14ac:dyDescent="0.35">
      <c r="A2669" s="2">
        <v>2668</v>
      </c>
      <c r="B2669" s="2" t="s">
        <v>5176</v>
      </c>
      <c r="C2669" s="39" t="s">
        <v>1</v>
      </c>
    </row>
    <row r="2670" spans="1:3" ht="14.5" customHeight="1" x14ac:dyDescent="0.35">
      <c r="A2670" s="2">
        <v>2669</v>
      </c>
      <c r="B2670" s="2" t="s">
        <v>5177</v>
      </c>
      <c r="C2670" s="39" t="s">
        <v>1</v>
      </c>
    </row>
    <row r="2671" spans="1:3" ht="14.5" customHeight="1" x14ac:dyDescent="0.35">
      <c r="A2671" s="2">
        <v>2670</v>
      </c>
      <c r="B2671" s="2" t="s">
        <v>358</v>
      </c>
      <c r="C2671" s="39" t="s">
        <v>1</v>
      </c>
    </row>
    <row r="2672" spans="1:3" ht="14.5" customHeight="1" x14ac:dyDescent="0.35">
      <c r="A2672" s="2">
        <v>2671</v>
      </c>
      <c r="B2672" s="2" t="s">
        <v>5178</v>
      </c>
      <c r="C2672" s="39" t="s">
        <v>1</v>
      </c>
    </row>
    <row r="2673" spans="1:3" ht="14.5" customHeight="1" x14ac:dyDescent="0.35">
      <c r="A2673" s="2">
        <v>2672</v>
      </c>
      <c r="B2673" s="2" t="s">
        <v>1645</v>
      </c>
      <c r="C2673" s="39" t="s">
        <v>1</v>
      </c>
    </row>
    <row r="2674" spans="1:3" ht="14.5" customHeight="1" x14ac:dyDescent="0.35">
      <c r="A2674" s="2">
        <v>2673</v>
      </c>
      <c r="B2674" s="2" t="s">
        <v>5179</v>
      </c>
      <c r="C2674" s="39" t="s">
        <v>1</v>
      </c>
    </row>
    <row r="2675" spans="1:3" ht="14.5" customHeight="1" x14ac:dyDescent="0.35">
      <c r="A2675" s="2">
        <v>2674</v>
      </c>
      <c r="B2675" s="2" t="s">
        <v>5180</v>
      </c>
      <c r="C2675" s="39" t="s">
        <v>1</v>
      </c>
    </row>
    <row r="2676" spans="1:3" ht="14.5" customHeight="1" x14ac:dyDescent="0.35">
      <c r="A2676" s="2">
        <v>2675</v>
      </c>
      <c r="B2676" s="2" t="s">
        <v>2087</v>
      </c>
      <c r="C2676" s="39" t="s">
        <v>1</v>
      </c>
    </row>
    <row r="2677" spans="1:3" ht="14.5" customHeight="1" x14ac:dyDescent="0.35">
      <c r="A2677" s="2">
        <v>2676</v>
      </c>
      <c r="B2677" s="2" t="s">
        <v>5181</v>
      </c>
      <c r="C2677" s="39" t="s">
        <v>1</v>
      </c>
    </row>
    <row r="2678" spans="1:3" ht="14.5" customHeight="1" x14ac:dyDescent="0.35">
      <c r="A2678" s="2">
        <v>2677</v>
      </c>
      <c r="B2678" s="2" t="s">
        <v>5182</v>
      </c>
      <c r="C2678" s="39" t="s">
        <v>1</v>
      </c>
    </row>
    <row r="2679" spans="1:3" ht="14.5" customHeight="1" x14ac:dyDescent="0.35">
      <c r="A2679" s="2">
        <v>2678</v>
      </c>
      <c r="B2679" s="2" t="s">
        <v>1886</v>
      </c>
      <c r="C2679" s="39" t="s">
        <v>1</v>
      </c>
    </row>
    <row r="2680" spans="1:3" ht="14.5" customHeight="1" x14ac:dyDescent="0.35">
      <c r="A2680" s="2">
        <v>2679</v>
      </c>
      <c r="B2680" s="2" t="s">
        <v>5183</v>
      </c>
      <c r="C2680" s="39" t="s">
        <v>1</v>
      </c>
    </row>
    <row r="2681" spans="1:3" ht="14.5" customHeight="1" x14ac:dyDescent="0.35">
      <c r="A2681" s="2">
        <v>2680</v>
      </c>
      <c r="B2681" s="2" t="s">
        <v>1881</v>
      </c>
      <c r="C2681" s="39" t="s">
        <v>1</v>
      </c>
    </row>
    <row r="2682" spans="1:3" ht="14.5" customHeight="1" x14ac:dyDescent="0.35">
      <c r="A2682" s="2">
        <v>2681</v>
      </c>
      <c r="B2682" s="2" t="s">
        <v>339</v>
      </c>
      <c r="C2682" s="39" t="s">
        <v>1</v>
      </c>
    </row>
    <row r="2683" spans="1:3" ht="14.5" customHeight="1" x14ac:dyDescent="0.35">
      <c r="A2683" s="2">
        <v>2682</v>
      </c>
      <c r="B2683" s="2" t="s">
        <v>5184</v>
      </c>
      <c r="C2683" s="39" t="s">
        <v>1</v>
      </c>
    </row>
    <row r="2684" spans="1:3" ht="14.5" customHeight="1" x14ac:dyDescent="0.35">
      <c r="A2684" s="2">
        <v>2683</v>
      </c>
      <c r="B2684" s="2" t="s">
        <v>5185</v>
      </c>
      <c r="C2684" s="39" t="s">
        <v>1</v>
      </c>
    </row>
    <row r="2685" spans="1:3" ht="14.5" customHeight="1" x14ac:dyDescent="0.35">
      <c r="A2685" s="2">
        <v>2684</v>
      </c>
      <c r="B2685" s="2" t="s">
        <v>571</v>
      </c>
      <c r="C2685" s="39" t="s">
        <v>1</v>
      </c>
    </row>
    <row r="2686" spans="1:3" ht="14.5" customHeight="1" x14ac:dyDescent="0.35">
      <c r="A2686" s="2">
        <v>2685</v>
      </c>
      <c r="B2686" s="2" t="s">
        <v>5186</v>
      </c>
      <c r="C2686" s="39" t="s">
        <v>1</v>
      </c>
    </row>
    <row r="2687" spans="1:3" ht="14.5" customHeight="1" x14ac:dyDescent="0.35">
      <c r="A2687" s="2">
        <v>2686</v>
      </c>
      <c r="B2687" s="2" t="s">
        <v>5187</v>
      </c>
      <c r="C2687" s="39" t="s">
        <v>1</v>
      </c>
    </row>
    <row r="2688" spans="1:3" ht="14.5" customHeight="1" x14ac:dyDescent="0.35">
      <c r="A2688" s="2">
        <v>2687</v>
      </c>
      <c r="B2688" s="2" t="s">
        <v>240</v>
      </c>
      <c r="C2688" s="39" t="s">
        <v>1</v>
      </c>
    </row>
    <row r="2689" spans="1:3" ht="14.5" customHeight="1" x14ac:dyDescent="0.35">
      <c r="A2689" s="2">
        <v>2688</v>
      </c>
      <c r="B2689" s="2" t="s">
        <v>1113</v>
      </c>
      <c r="C2689" s="39" t="s">
        <v>1</v>
      </c>
    </row>
    <row r="2690" spans="1:3" ht="14.5" customHeight="1" x14ac:dyDescent="0.35">
      <c r="A2690" s="2">
        <v>2689</v>
      </c>
      <c r="B2690" s="2" t="s">
        <v>5188</v>
      </c>
      <c r="C2690" s="39" t="s">
        <v>1</v>
      </c>
    </row>
    <row r="2691" spans="1:3" ht="14.5" customHeight="1" x14ac:dyDescent="0.35">
      <c r="A2691" s="2">
        <v>2690</v>
      </c>
      <c r="B2691" s="2" t="s">
        <v>317</v>
      </c>
      <c r="C2691" s="39" t="s">
        <v>1</v>
      </c>
    </row>
    <row r="2692" spans="1:3" ht="14.5" customHeight="1" x14ac:dyDescent="0.35">
      <c r="A2692" s="2">
        <v>2691</v>
      </c>
      <c r="B2692" s="2" t="s">
        <v>1437</v>
      </c>
      <c r="C2692" s="39" t="s">
        <v>1</v>
      </c>
    </row>
    <row r="2693" spans="1:3" ht="14.5" customHeight="1" x14ac:dyDescent="0.35">
      <c r="A2693" s="2">
        <v>2692</v>
      </c>
      <c r="B2693" s="2" t="s">
        <v>5189</v>
      </c>
      <c r="C2693" s="38" t="s">
        <v>0</v>
      </c>
    </row>
    <row r="2694" spans="1:3" ht="14.5" customHeight="1" x14ac:dyDescent="0.35">
      <c r="A2694" s="2">
        <v>2693</v>
      </c>
      <c r="B2694" s="2" t="s">
        <v>5190</v>
      </c>
      <c r="C2694" s="39" t="s">
        <v>1</v>
      </c>
    </row>
    <row r="2695" spans="1:3" ht="14.5" customHeight="1" x14ac:dyDescent="0.35">
      <c r="A2695" s="2">
        <v>2694</v>
      </c>
      <c r="B2695" s="2" t="s">
        <v>5191</v>
      </c>
      <c r="C2695" s="39" t="s">
        <v>1</v>
      </c>
    </row>
    <row r="2696" spans="1:3" ht="14.5" customHeight="1" x14ac:dyDescent="0.35">
      <c r="A2696" s="2">
        <v>2695</v>
      </c>
      <c r="B2696" s="2" t="s">
        <v>557</v>
      </c>
      <c r="C2696" s="38" t="s">
        <v>0</v>
      </c>
    </row>
    <row r="2697" spans="1:3" ht="14.5" customHeight="1" x14ac:dyDescent="0.35">
      <c r="A2697" s="2">
        <v>2696</v>
      </c>
      <c r="B2697" s="2" t="s">
        <v>310</v>
      </c>
      <c r="C2697" s="39" t="s">
        <v>1</v>
      </c>
    </row>
    <row r="2698" spans="1:3" ht="14.5" customHeight="1" x14ac:dyDescent="0.35">
      <c r="A2698" s="2">
        <v>2697</v>
      </c>
      <c r="B2698" s="2" t="s">
        <v>1360</v>
      </c>
      <c r="C2698" s="39" t="s">
        <v>1</v>
      </c>
    </row>
    <row r="2699" spans="1:3" x14ac:dyDescent="0.35">
      <c r="A2699" s="2">
        <v>2698</v>
      </c>
      <c r="B2699" s="2" t="s">
        <v>5192</v>
      </c>
      <c r="C2699" s="39" t="s">
        <v>1</v>
      </c>
    </row>
    <row r="2700" spans="1:3" ht="14.5" customHeight="1" x14ac:dyDescent="0.35">
      <c r="A2700" s="2">
        <v>2699</v>
      </c>
      <c r="B2700" s="2" t="s">
        <v>5193</v>
      </c>
      <c r="C2700" s="39" t="s">
        <v>1</v>
      </c>
    </row>
    <row r="2701" spans="1:3" ht="14.5" customHeight="1" x14ac:dyDescent="0.35">
      <c r="A2701" s="2">
        <v>2700</v>
      </c>
      <c r="B2701" s="2" t="s">
        <v>1322</v>
      </c>
      <c r="C2701" s="39" t="s">
        <v>1</v>
      </c>
    </row>
    <row r="2702" spans="1:3" ht="14.5" customHeight="1" x14ac:dyDescent="0.35">
      <c r="A2702" s="2">
        <v>2701</v>
      </c>
      <c r="B2702" s="2" t="s">
        <v>2642</v>
      </c>
      <c r="C2702" s="39" t="s">
        <v>1</v>
      </c>
    </row>
    <row r="2703" spans="1:3" ht="14.5" customHeight="1" x14ac:dyDescent="0.35">
      <c r="A2703" s="2">
        <v>2702</v>
      </c>
      <c r="B2703" s="2" t="s">
        <v>312</v>
      </c>
      <c r="C2703" s="39" t="s">
        <v>1</v>
      </c>
    </row>
    <row r="2704" spans="1:3" ht="14.5" customHeight="1" x14ac:dyDescent="0.35">
      <c r="A2704" s="2">
        <v>2703</v>
      </c>
      <c r="B2704" s="2" t="s">
        <v>5194</v>
      </c>
      <c r="C2704" s="39" t="s">
        <v>1</v>
      </c>
    </row>
    <row r="2705" spans="1:3" ht="14.5" customHeight="1" x14ac:dyDescent="0.35">
      <c r="A2705" s="2">
        <v>2704</v>
      </c>
      <c r="B2705" s="2" t="s">
        <v>5195</v>
      </c>
      <c r="C2705" s="39" t="s">
        <v>1</v>
      </c>
    </row>
    <row r="2706" spans="1:3" ht="14.5" customHeight="1" x14ac:dyDescent="0.35">
      <c r="A2706" s="2">
        <v>2705</v>
      </c>
      <c r="B2706" s="2" t="s">
        <v>1978</v>
      </c>
      <c r="C2706" s="39" t="s">
        <v>1</v>
      </c>
    </row>
    <row r="2707" spans="1:3" ht="14.5" customHeight="1" x14ac:dyDescent="0.35">
      <c r="A2707" s="2">
        <v>2706</v>
      </c>
      <c r="B2707" s="2" t="s">
        <v>577</v>
      </c>
      <c r="C2707" s="39" t="s">
        <v>1</v>
      </c>
    </row>
    <row r="2708" spans="1:3" ht="14.5" customHeight="1" x14ac:dyDescent="0.35">
      <c r="A2708" s="2">
        <v>2707</v>
      </c>
      <c r="B2708" s="2" t="s">
        <v>2425</v>
      </c>
      <c r="C2708" s="39" t="s">
        <v>1</v>
      </c>
    </row>
    <row r="2709" spans="1:3" ht="14.5" customHeight="1" x14ac:dyDescent="0.35">
      <c r="A2709" s="2">
        <v>2708</v>
      </c>
      <c r="B2709" s="2" t="s">
        <v>1278</v>
      </c>
      <c r="C2709" s="39" t="s">
        <v>1</v>
      </c>
    </row>
    <row r="2710" spans="1:3" ht="14.5" customHeight="1" x14ac:dyDescent="0.35">
      <c r="A2710" s="2">
        <v>2709</v>
      </c>
      <c r="B2710" s="2" t="s">
        <v>5196</v>
      </c>
      <c r="C2710" s="39" t="s">
        <v>1</v>
      </c>
    </row>
    <row r="2711" spans="1:3" ht="14.5" customHeight="1" x14ac:dyDescent="0.35">
      <c r="A2711" s="2">
        <v>2710</v>
      </c>
      <c r="B2711" s="2" t="s">
        <v>5197</v>
      </c>
      <c r="C2711" s="39" t="s">
        <v>1</v>
      </c>
    </row>
    <row r="2712" spans="1:3" ht="14.5" customHeight="1" x14ac:dyDescent="0.35">
      <c r="A2712" s="2">
        <v>2711</v>
      </c>
      <c r="B2712" s="2" t="s">
        <v>2647</v>
      </c>
      <c r="C2712" s="39" t="s">
        <v>1</v>
      </c>
    </row>
    <row r="2713" spans="1:3" ht="14.5" customHeight="1" x14ac:dyDescent="0.35">
      <c r="A2713" s="2">
        <v>2712</v>
      </c>
      <c r="B2713" s="2" t="s">
        <v>356</v>
      </c>
      <c r="C2713" s="39" t="s">
        <v>1</v>
      </c>
    </row>
    <row r="2714" spans="1:3" ht="14.5" customHeight="1" x14ac:dyDescent="0.35">
      <c r="A2714" s="2">
        <v>2713</v>
      </c>
      <c r="B2714" s="2" t="s">
        <v>5198</v>
      </c>
      <c r="C2714" s="38" t="s">
        <v>0</v>
      </c>
    </row>
    <row r="2715" spans="1:3" ht="14.5" customHeight="1" x14ac:dyDescent="0.35">
      <c r="A2715" s="2">
        <v>2714</v>
      </c>
      <c r="B2715" s="2" t="s">
        <v>1408</v>
      </c>
      <c r="C2715" s="39" t="s">
        <v>1</v>
      </c>
    </row>
    <row r="2716" spans="1:3" ht="14.5" customHeight="1" x14ac:dyDescent="0.35">
      <c r="A2716" s="2">
        <v>2715</v>
      </c>
      <c r="B2716" s="2" t="s">
        <v>1934</v>
      </c>
      <c r="C2716" s="38" t="s">
        <v>0</v>
      </c>
    </row>
    <row r="2717" spans="1:3" ht="14.5" customHeight="1" x14ac:dyDescent="0.35">
      <c r="A2717" s="2">
        <v>2716</v>
      </c>
      <c r="B2717" s="2" t="s">
        <v>5199</v>
      </c>
      <c r="C2717" s="39" t="s">
        <v>1</v>
      </c>
    </row>
    <row r="2718" spans="1:3" ht="14.5" customHeight="1" x14ac:dyDescent="0.35">
      <c r="A2718" s="2">
        <v>2717</v>
      </c>
      <c r="B2718" s="2" t="s">
        <v>5200</v>
      </c>
      <c r="C2718" s="39" t="s">
        <v>1</v>
      </c>
    </row>
    <row r="2719" spans="1:3" ht="14.5" customHeight="1" x14ac:dyDescent="0.35">
      <c r="A2719" s="2">
        <v>2718</v>
      </c>
      <c r="B2719" s="2" t="s">
        <v>5201</v>
      </c>
      <c r="C2719" s="39" t="s">
        <v>1</v>
      </c>
    </row>
    <row r="2720" spans="1:3" ht="14.5" customHeight="1" x14ac:dyDescent="0.35">
      <c r="A2720" s="2">
        <v>2719</v>
      </c>
      <c r="B2720" s="2" t="s">
        <v>5202</v>
      </c>
      <c r="C2720" s="39" t="s">
        <v>1</v>
      </c>
    </row>
    <row r="2721" spans="1:3" ht="14.5" customHeight="1" x14ac:dyDescent="0.35">
      <c r="A2721" s="2">
        <v>2720</v>
      </c>
      <c r="B2721" s="2" t="s">
        <v>2394</v>
      </c>
      <c r="C2721" s="39" t="s">
        <v>1</v>
      </c>
    </row>
    <row r="2722" spans="1:3" ht="14.5" customHeight="1" x14ac:dyDescent="0.35">
      <c r="A2722" s="2">
        <v>2721</v>
      </c>
      <c r="B2722" s="2" t="s">
        <v>5203</v>
      </c>
      <c r="C2722" s="39" t="s">
        <v>1</v>
      </c>
    </row>
    <row r="2723" spans="1:3" ht="14.5" customHeight="1" x14ac:dyDescent="0.35">
      <c r="A2723" s="2">
        <v>2722</v>
      </c>
      <c r="B2723" s="2" t="s">
        <v>5204</v>
      </c>
      <c r="C2723" s="39" t="s">
        <v>1</v>
      </c>
    </row>
    <row r="2724" spans="1:3" ht="14.5" customHeight="1" x14ac:dyDescent="0.35">
      <c r="A2724" s="2">
        <v>2723</v>
      </c>
      <c r="B2724" s="2" t="s">
        <v>5205</v>
      </c>
      <c r="C2724" s="39" t="s">
        <v>1</v>
      </c>
    </row>
    <row r="2725" spans="1:3" ht="14.5" customHeight="1" x14ac:dyDescent="0.35">
      <c r="A2725" s="2">
        <v>2724</v>
      </c>
      <c r="B2725" s="2" t="s">
        <v>24</v>
      </c>
      <c r="C2725" s="39" t="s">
        <v>1</v>
      </c>
    </row>
    <row r="2726" spans="1:3" ht="14.5" customHeight="1" x14ac:dyDescent="0.35">
      <c r="A2726" s="2">
        <v>2725</v>
      </c>
      <c r="B2726" s="2" t="s">
        <v>5206</v>
      </c>
      <c r="C2726" s="39" t="s">
        <v>1</v>
      </c>
    </row>
    <row r="2727" spans="1:3" ht="14.5" customHeight="1" x14ac:dyDescent="0.35">
      <c r="A2727" s="2">
        <v>2726</v>
      </c>
      <c r="B2727" s="2" t="s">
        <v>5207</v>
      </c>
      <c r="C2727" s="39" t="s">
        <v>1</v>
      </c>
    </row>
    <row r="2728" spans="1:3" ht="14.5" customHeight="1" x14ac:dyDescent="0.35">
      <c r="A2728" s="2">
        <v>2727</v>
      </c>
      <c r="B2728" s="2" t="s">
        <v>954</v>
      </c>
      <c r="C2728" s="39" t="s">
        <v>1</v>
      </c>
    </row>
    <row r="2729" spans="1:3" ht="14.5" customHeight="1" x14ac:dyDescent="0.35">
      <c r="A2729" s="2">
        <v>2728</v>
      </c>
      <c r="B2729" s="2" t="s">
        <v>5208</v>
      </c>
      <c r="C2729" s="39" t="s">
        <v>1</v>
      </c>
    </row>
    <row r="2730" spans="1:3" ht="14.5" customHeight="1" x14ac:dyDescent="0.35">
      <c r="A2730" s="2">
        <v>2729</v>
      </c>
      <c r="B2730" s="2" t="s">
        <v>791</v>
      </c>
      <c r="C2730" s="39" t="s">
        <v>1</v>
      </c>
    </row>
    <row r="2731" spans="1:3" ht="14.5" customHeight="1" x14ac:dyDescent="0.35">
      <c r="A2731" s="2">
        <v>2730</v>
      </c>
      <c r="B2731" s="2" t="s">
        <v>1999</v>
      </c>
      <c r="C2731" s="39" t="s">
        <v>1</v>
      </c>
    </row>
    <row r="2732" spans="1:3" ht="14.5" customHeight="1" x14ac:dyDescent="0.35">
      <c r="A2732" s="2">
        <v>2731</v>
      </c>
      <c r="B2732" s="2" t="s">
        <v>5209</v>
      </c>
      <c r="C2732" s="39" t="s">
        <v>1</v>
      </c>
    </row>
    <row r="2733" spans="1:3" ht="14.5" customHeight="1" x14ac:dyDescent="0.35">
      <c r="A2733" s="2">
        <v>2732</v>
      </c>
      <c r="B2733" s="2" t="s">
        <v>5210</v>
      </c>
      <c r="C2733" s="39" t="s">
        <v>1</v>
      </c>
    </row>
    <row r="2734" spans="1:3" ht="14.5" customHeight="1" x14ac:dyDescent="0.35">
      <c r="A2734" s="2">
        <v>2733</v>
      </c>
      <c r="B2734" s="2" t="s">
        <v>5211</v>
      </c>
      <c r="C2734" s="39" t="s">
        <v>1</v>
      </c>
    </row>
    <row r="2735" spans="1:3" ht="14.5" customHeight="1" x14ac:dyDescent="0.35">
      <c r="A2735" s="2">
        <v>2734</v>
      </c>
      <c r="B2735" s="2" t="s">
        <v>1826</v>
      </c>
      <c r="C2735" s="39" t="s">
        <v>1</v>
      </c>
    </row>
    <row r="2736" spans="1:3" ht="14.5" customHeight="1" x14ac:dyDescent="0.35">
      <c r="A2736" s="2">
        <v>2735</v>
      </c>
      <c r="B2736" s="2" t="s">
        <v>5212</v>
      </c>
      <c r="C2736" s="39" t="s">
        <v>1</v>
      </c>
    </row>
    <row r="2737" spans="1:3" ht="14.5" customHeight="1" x14ac:dyDescent="0.35">
      <c r="A2737" s="2">
        <v>2736</v>
      </c>
      <c r="B2737" s="2" t="s">
        <v>5213</v>
      </c>
      <c r="C2737" s="39" t="s">
        <v>1</v>
      </c>
    </row>
    <row r="2738" spans="1:3" ht="14.5" customHeight="1" x14ac:dyDescent="0.35">
      <c r="A2738" s="2">
        <v>2737</v>
      </c>
      <c r="B2738" s="2" t="s">
        <v>5214</v>
      </c>
      <c r="C2738" s="38" t="s">
        <v>2</v>
      </c>
    </row>
    <row r="2739" spans="1:3" ht="14.5" customHeight="1" x14ac:dyDescent="0.35">
      <c r="A2739" s="2">
        <v>2738</v>
      </c>
      <c r="B2739" s="2" t="s">
        <v>5215</v>
      </c>
      <c r="C2739" s="39" t="s">
        <v>1</v>
      </c>
    </row>
    <row r="2740" spans="1:3" ht="14.5" customHeight="1" x14ac:dyDescent="0.35">
      <c r="A2740" s="2">
        <v>2739</v>
      </c>
      <c r="B2740" s="2" t="s">
        <v>624</v>
      </c>
      <c r="C2740" s="39" t="s">
        <v>1</v>
      </c>
    </row>
    <row r="2741" spans="1:3" x14ac:dyDescent="0.35">
      <c r="A2741" s="2">
        <v>2740</v>
      </c>
      <c r="B2741" s="2" t="s">
        <v>126</v>
      </c>
      <c r="C2741" s="39" t="s">
        <v>1</v>
      </c>
    </row>
    <row r="2742" spans="1:3" ht="14.5" customHeight="1" x14ac:dyDescent="0.35">
      <c r="A2742" s="2">
        <v>2741</v>
      </c>
      <c r="B2742" s="2" t="s">
        <v>5216</v>
      </c>
      <c r="C2742" s="39" t="s">
        <v>1</v>
      </c>
    </row>
    <row r="2743" spans="1:3" ht="14.5" customHeight="1" x14ac:dyDescent="0.35">
      <c r="A2743" s="2">
        <v>2742</v>
      </c>
      <c r="B2743" s="2" t="s">
        <v>424</v>
      </c>
      <c r="C2743" s="39" t="s">
        <v>1</v>
      </c>
    </row>
    <row r="2744" spans="1:3" ht="14.5" customHeight="1" x14ac:dyDescent="0.35">
      <c r="A2744" s="2">
        <v>2743</v>
      </c>
      <c r="B2744" s="2" t="s">
        <v>5217</v>
      </c>
      <c r="C2744" s="39" t="s">
        <v>1</v>
      </c>
    </row>
    <row r="2745" spans="1:3" ht="14.5" customHeight="1" x14ac:dyDescent="0.35">
      <c r="A2745" s="2">
        <v>2744</v>
      </c>
      <c r="B2745" s="2" t="s">
        <v>5218</v>
      </c>
      <c r="C2745" s="39" t="s">
        <v>1</v>
      </c>
    </row>
    <row r="2746" spans="1:3" ht="14.5" customHeight="1" x14ac:dyDescent="0.35">
      <c r="A2746" s="2">
        <v>2745</v>
      </c>
      <c r="B2746" s="2" t="s">
        <v>2024</v>
      </c>
      <c r="C2746" s="39" t="s">
        <v>1</v>
      </c>
    </row>
    <row r="2747" spans="1:3" ht="14.5" customHeight="1" x14ac:dyDescent="0.35">
      <c r="A2747" s="2">
        <v>2746</v>
      </c>
      <c r="B2747" s="2" t="s">
        <v>5219</v>
      </c>
      <c r="C2747" s="39" t="s">
        <v>1</v>
      </c>
    </row>
    <row r="2748" spans="1:3" ht="14.5" customHeight="1" x14ac:dyDescent="0.35">
      <c r="A2748" s="2">
        <v>2747</v>
      </c>
      <c r="B2748" s="2" t="s">
        <v>5220</v>
      </c>
      <c r="C2748" s="39" t="s">
        <v>1</v>
      </c>
    </row>
    <row r="2749" spans="1:3" ht="14.5" customHeight="1" x14ac:dyDescent="0.35">
      <c r="A2749" s="2">
        <v>2748</v>
      </c>
      <c r="B2749" s="2" t="s">
        <v>441</v>
      </c>
      <c r="C2749" s="39" t="s">
        <v>1</v>
      </c>
    </row>
    <row r="2750" spans="1:3" ht="14.5" customHeight="1" x14ac:dyDescent="0.35">
      <c r="A2750" s="2">
        <v>2749</v>
      </c>
      <c r="B2750" s="2" t="s">
        <v>5221</v>
      </c>
      <c r="C2750" s="39" t="s">
        <v>1</v>
      </c>
    </row>
    <row r="2751" spans="1:3" ht="14.5" customHeight="1" x14ac:dyDescent="0.35">
      <c r="A2751" s="2">
        <v>2750</v>
      </c>
      <c r="B2751" s="2" t="s">
        <v>2551</v>
      </c>
      <c r="C2751" s="39" t="s">
        <v>1</v>
      </c>
    </row>
    <row r="2752" spans="1:3" ht="14.5" customHeight="1" x14ac:dyDescent="0.35">
      <c r="A2752" s="2">
        <v>2751</v>
      </c>
      <c r="B2752" s="2" t="s">
        <v>5222</v>
      </c>
      <c r="C2752" s="38" t="s">
        <v>0</v>
      </c>
    </row>
    <row r="2753" spans="1:3" ht="14.5" customHeight="1" x14ac:dyDescent="0.35">
      <c r="A2753" s="2">
        <v>2752</v>
      </c>
      <c r="B2753" s="2" t="s">
        <v>5223</v>
      </c>
      <c r="C2753" s="38" t="s">
        <v>0</v>
      </c>
    </row>
    <row r="2754" spans="1:3" ht="14.5" customHeight="1" x14ac:dyDescent="0.35">
      <c r="A2754" s="2">
        <v>2753</v>
      </c>
      <c r="B2754" s="2" t="s">
        <v>284</v>
      </c>
      <c r="C2754" s="39" t="s">
        <v>1</v>
      </c>
    </row>
    <row r="2755" spans="1:3" ht="14.5" customHeight="1" x14ac:dyDescent="0.35">
      <c r="A2755" s="2">
        <v>2754</v>
      </c>
      <c r="B2755" s="2" t="s">
        <v>28</v>
      </c>
      <c r="C2755" s="38" t="s">
        <v>0</v>
      </c>
    </row>
    <row r="2756" spans="1:3" ht="14.5" customHeight="1" x14ac:dyDescent="0.35">
      <c r="A2756" s="2">
        <v>2755</v>
      </c>
      <c r="B2756" s="2" t="s">
        <v>5224</v>
      </c>
      <c r="C2756" s="38" t="s">
        <v>0</v>
      </c>
    </row>
    <row r="2757" spans="1:3" ht="14.5" customHeight="1" x14ac:dyDescent="0.35">
      <c r="A2757" s="2">
        <v>2756</v>
      </c>
      <c r="B2757" s="2" t="s">
        <v>5225</v>
      </c>
      <c r="C2757" s="39" t="s">
        <v>1</v>
      </c>
    </row>
    <row r="2758" spans="1:3" ht="14.5" customHeight="1" x14ac:dyDescent="0.35">
      <c r="A2758" s="2">
        <v>2757</v>
      </c>
      <c r="B2758" s="2" t="s">
        <v>1008</v>
      </c>
      <c r="C2758" s="39" t="s">
        <v>1</v>
      </c>
    </row>
    <row r="2759" spans="1:3" ht="14.5" customHeight="1" x14ac:dyDescent="0.35">
      <c r="A2759" s="2">
        <v>2758</v>
      </c>
      <c r="B2759" s="2" t="s">
        <v>508</v>
      </c>
      <c r="C2759" s="39" t="s">
        <v>1</v>
      </c>
    </row>
    <row r="2760" spans="1:3" ht="14.5" customHeight="1" x14ac:dyDescent="0.35">
      <c r="A2760" s="2">
        <v>2759</v>
      </c>
      <c r="B2760" s="2" t="s">
        <v>2580</v>
      </c>
      <c r="C2760" s="39" t="s">
        <v>1</v>
      </c>
    </row>
    <row r="2761" spans="1:3" ht="14.5" customHeight="1" x14ac:dyDescent="0.35">
      <c r="A2761" s="2">
        <v>2760</v>
      </c>
      <c r="B2761" s="2" t="s">
        <v>219</v>
      </c>
      <c r="C2761" s="39" t="s">
        <v>1</v>
      </c>
    </row>
    <row r="2762" spans="1:3" ht="14.5" customHeight="1" x14ac:dyDescent="0.35">
      <c r="A2762" s="2">
        <v>2761</v>
      </c>
      <c r="B2762" s="2" t="s">
        <v>5226</v>
      </c>
      <c r="C2762" s="39" t="s">
        <v>1</v>
      </c>
    </row>
    <row r="2763" spans="1:3" ht="14.5" customHeight="1" x14ac:dyDescent="0.35">
      <c r="A2763" s="2">
        <v>2762</v>
      </c>
      <c r="B2763" s="2" t="s">
        <v>1354</v>
      </c>
      <c r="C2763" s="39" t="s">
        <v>1</v>
      </c>
    </row>
    <row r="2764" spans="1:3" ht="14.5" customHeight="1" x14ac:dyDescent="0.35">
      <c r="A2764" s="2">
        <v>2763</v>
      </c>
      <c r="B2764" s="2" t="s">
        <v>5227</v>
      </c>
      <c r="C2764" s="39" t="s">
        <v>1</v>
      </c>
    </row>
    <row r="2765" spans="1:3" ht="14.5" customHeight="1" x14ac:dyDescent="0.35">
      <c r="A2765" s="2">
        <v>2764</v>
      </c>
      <c r="B2765" s="2" t="s">
        <v>5228</v>
      </c>
      <c r="C2765" s="39" t="s">
        <v>1</v>
      </c>
    </row>
    <row r="2766" spans="1:3" ht="14.5" customHeight="1" x14ac:dyDescent="0.35">
      <c r="A2766" s="2">
        <v>2765</v>
      </c>
      <c r="B2766" s="2" t="s">
        <v>363</v>
      </c>
      <c r="C2766" s="39" t="s">
        <v>1</v>
      </c>
    </row>
    <row r="2767" spans="1:3" ht="14.5" customHeight="1" x14ac:dyDescent="0.35">
      <c r="A2767" s="2">
        <v>2766</v>
      </c>
      <c r="B2767" s="2" t="s">
        <v>5229</v>
      </c>
      <c r="C2767" s="39" t="s">
        <v>1</v>
      </c>
    </row>
    <row r="2768" spans="1:3" ht="14.5" customHeight="1" x14ac:dyDescent="0.35">
      <c r="A2768" s="2">
        <v>2767</v>
      </c>
      <c r="B2768" s="2" t="s">
        <v>2298</v>
      </c>
      <c r="C2768" s="39" t="s">
        <v>1</v>
      </c>
    </row>
    <row r="2769" spans="1:3" ht="14.5" customHeight="1" x14ac:dyDescent="0.35">
      <c r="A2769" s="2">
        <v>2768</v>
      </c>
      <c r="B2769" s="2" t="s">
        <v>1772</v>
      </c>
      <c r="C2769" s="39" t="s">
        <v>1</v>
      </c>
    </row>
    <row r="2770" spans="1:3" ht="14.5" customHeight="1" x14ac:dyDescent="0.35">
      <c r="A2770" s="2">
        <v>2769</v>
      </c>
      <c r="B2770" s="2" t="s">
        <v>1946</v>
      </c>
      <c r="C2770" s="39" t="s">
        <v>1</v>
      </c>
    </row>
    <row r="2771" spans="1:3" ht="14.5" customHeight="1" x14ac:dyDescent="0.35">
      <c r="A2771" s="2">
        <v>2770</v>
      </c>
      <c r="B2771" s="2" t="s">
        <v>5230</v>
      </c>
      <c r="C2771" s="39" t="s">
        <v>1</v>
      </c>
    </row>
    <row r="2772" spans="1:3" ht="14.5" customHeight="1" x14ac:dyDescent="0.35">
      <c r="A2772" s="2">
        <v>2771</v>
      </c>
      <c r="B2772" s="2" t="s">
        <v>2478</v>
      </c>
      <c r="C2772" s="39" t="s">
        <v>1</v>
      </c>
    </row>
    <row r="2773" spans="1:3" ht="14.5" customHeight="1" x14ac:dyDescent="0.35">
      <c r="A2773" s="2">
        <v>2772</v>
      </c>
      <c r="B2773" s="2" t="s">
        <v>5231</v>
      </c>
      <c r="C2773" s="39" t="s">
        <v>1</v>
      </c>
    </row>
    <row r="2774" spans="1:3" ht="14.5" customHeight="1" x14ac:dyDescent="0.35">
      <c r="A2774" s="2">
        <v>2773</v>
      </c>
      <c r="B2774" s="2" t="s">
        <v>5232</v>
      </c>
      <c r="C2774" s="39" t="s">
        <v>1</v>
      </c>
    </row>
    <row r="2775" spans="1:3" ht="14.5" customHeight="1" x14ac:dyDescent="0.35">
      <c r="A2775" s="2">
        <v>2774</v>
      </c>
      <c r="B2775" s="2" t="s">
        <v>1652</v>
      </c>
      <c r="C2775" s="39" t="s">
        <v>1</v>
      </c>
    </row>
    <row r="2776" spans="1:3" ht="14.5" customHeight="1" x14ac:dyDescent="0.35">
      <c r="A2776" s="2">
        <v>2775</v>
      </c>
      <c r="B2776" s="2" t="s">
        <v>5233</v>
      </c>
      <c r="C2776" s="39" t="s">
        <v>1</v>
      </c>
    </row>
    <row r="2777" spans="1:3" ht="14.5" customHeight="1" x14ac:dyDescent="0.35">
      <c r="A2777" s="2">
        <v>2776</v>
      </c>
      <c r="B2777" s="2" t="s">
        <v>5234</v>
      </c>
      <c r="C2777" s="39" t="s">
        <v>1</v>
      </c>
    </row>
    <row r="2778" spans="1:3" ht="14.5" customHeight="1" x14ac:dyDescent="0.35">
      <c r="A2778" s="2">
        <v>2777</v>
      </c>
      <c r="B2778" s="2" t="s">
        <v>5235</v>
      </c>
      <c r="C2778" s="39" t="s">
        <v>1</v>
      </c>
    </row>
    <row r="2779" spans="1:3" ht="14.5" customHeight="1" x14ac:dyDescent="0.35">
      <c r="A2779" s="2">
        <v>2778</v>
      </c>
      <c r="B2779" s="2" t="s">
        <v>5236</v>
      </c>
      <c r="C2779" s="39" t="s">
        <v>1</v>
      </c>
    </row>
    <row r="2780" spans="1:3" ht="14.5" customHeight="1" x14ac:dyDescent="0.35">
      <c r="A2780" s="2">
        <v>2779</v>
      </c>
      <c r="B2780" s="2" t="s">
        <v>5237</v>
      </c>
      <c r="C2780" s="39" t="s">
        <v>1</v>
      </c>
    </row>
    <row r="2781" spans="1:3" ht="14.5" customHeight="1" x14ac:dyDescent="0.35">
      <c r="A2781" s="2">
        <v>2780</v>
      </c>
      <c r="B2781" s="2" t="s">
        <v>5238</v>
      </c>
      <c r="C2781" s="39" t="s">
        <v>1</v>
      </c>
    </row>
    <row r="2782" spans="1:3" ht="14.5" customHeight="1" x14ac:dyDescent="0.35">
      <c r="A2782" s="2">
        <v>2781</v>
      </c>
      <c r="B2782" s="2" t="s">
        <v>5239</v>
      </c>
      <c r="C2782" s="39" t="s">
        <v>1</v>
      </c>
    </row>
    <row r="2783" spans="1:3" ht="14.5" customHeight="1" x14ac:dyDescent="0.35">
      <c r="A2783" s="2">
        <v>2782</v>
      </c>
      <c r="B2783" s="2" t="s">
        <v>5240</v>
      </c>
      <c r="C2783" s="39" t="s">
        <v>1</v>
      </c>
    </row>
    <row r="2784" spans="1:3" ht="14.5" customHeight="1" x14ac:dyDescent="0.35">
      <c r="A2784" s="2">
        <v>2783</v>
      </c>
      <c r="B2784" s="2" t="s">
        <v>5241</v>
      </c>
      <c r="C2784" s="39" t="s">
        <v>1</v>
      </c>
    </row>
    <row r="2785" spans="1:3" ht="14.5" customHeight="1" x14ac:dyDescent="0.35">
      <c r="A2785" s="2">
        <v>2784</v>
      </c>
      <c r="B2785" s="2" t="s">
        <v>1763</v>
      </c>
      <c r="C2785" s="39" t="s">
        <v>1</v>
      </c>
    </row>
    <row r="2786" spans="1:3" ht="14.5" customHeight="1" x14ac:dyDescent="0.35">
      <c r="A2786" s="2">
        <v>2785</v>
      </c>
      <c r="B2786" s="2" t="s">
        <v>2056</v>
      </c>
      <c r="C2786" s="38" t="s">
        <v>0</v>
      </c>
    </row>
    <row r="2787" spans="1:3" ht="14.5" customHeight="1" x14ac:dyDescent="0.35">
      <c r="A2787" s="2">
        <v>2786</v>
      </c>
      <c r="B2787" s="2" t="s">
        <v>5242</v>
      </c>
      <c r="C2787" s="38" t="s">
        <v>0</v>
      </c>
    </row>
    <row r="2788" spans="1:3" ht="14.5" customHeight="1" x14ac:dyDescent="0.35">
      <c r="A2788" s="2">
        <v>2787</v>
      </c>
      <c r="B2788" s="2" t="s">
        <v>5243</v>
      </c>
      <c r="C2788" s="39" t="s">
        <v>1</v>
      </c>
    </row>
    <row r="2789" spans="1:3" ht="14.5" customHeight="1" x14ac:dyDescent="0.35">
      <c r="A2789" s="2">
        <v>2788</v>
      </c>
      <c r="B2789" s="2" t="s">
        <v>5244</v>
      </c>
      <c r="C2789" s="39" t="s">
        <v>1</v>
      </c>
    </row>
    <row r="2790" spans="1:3" ht="14.5" customHeight="1" x14ac:dyDescent="0.35">
      <c r="A2790" s="2">
        <v>2789</v>
      </c>
      <c r="B2790" s="2" t="s">
        <v>5245</v>
      </c>
      <c r="C2790" s="39" t="s">
        <v>1</v>
      </c>
    </row>
    <row r="2791" spans="1:3" ht="14.5" customHeight="1" x14ac:dyDescent="0.35">
      <c r="A2791" s="2">
        <v>2790</v>
      </c>
      <c r="B2791" s="2" t="s">
        <v>1837</v>
      </c>
      <c r="C2791" s="39" t="s">
        <v>1</v>
      </c>
    </row>
    <row r="2792" spans="1:3" ht="14.5" customHeight="1" x14ac:dyDescent="0.35">
      <c r="A2792" s="2">
        <v>2791</v>
      </c>
      <c r="B2792" s="2" t="s">
        <v>1317</v>
      </c>
      <c r="C2792" s="39" t="s">
        <v>1</v>
      </c>
    </row>
    <row r="2793" spans="1:3" ht="14.5" customHeight="1" x14ac:dyDescent="0.35">
      <c r="A2793" s="2">
        <v>2792</v>
      </c>
      <c r="B2793" s="2" t="s">
        <v>2369</v>
      </c>
      <c r="C2793" s="38" t="s">
        <v>0</v>
      </c>
    </row>
    <row r="2794" spans="1:3" ht="14.5" customHeight="1" x14ac:dyDescent="0.35">
      <c r="A2794" s="2">
        <v>2793</v>
      </c>
      <c r="B2794" s="2" t="s">
        <v>2075</v>
      </c>
      <c r="C2794" s="39" t="s">
        <v>1</v>
      </c>
    </row>
    <row r="2795" spans="1:3" ht="14.5" customHeight="1" x14ac:dyDescent="0.35">
      <c r="A2795" s="2">
        <v>2794</v>
      </c>
      <c r="B2795" s="2" t="s">
        <v>5246</v>
      </c>
      <c r="C2795" s="39" t="s">
        <v>1</v>
      </c>
    </row>
    <row r="2796" spans="1:3" x14ac:dyDescent="0.35">
      <c r="A2796" s="2">
        <v>2795</v>
      </c>
      <c r="B2796" s="2" t="s">
        <v>415</v>
      </c>
      <c r="C2796" s="39" t="s">
        <v>1</v>
      </c>
    </row>
    <row r="2797" spans="1:3" ht="14.5" customHeight="1" x14ac:dyDescent="0.35">
      <c r="A2797" s="2">
        <v>2796</v>
      </c>
      <c r="B2797" s="2" t="s">
        <v>5247</v>
      </c>
      <c r="C2797" s="39" t="s">
        <v>1</v>
      </c>
    </row>
    <row r="2798" spans="1:3" ht="14.5" customHeight="1" x14ac:dyDescent="0.35">
      <c r="A2798" s="2">
        <v>2797</v>
      </c>
      <c r="B2798" s="2" t="s">
        <v>2558</v>
      </c>
      <c r="C2798" s="39" t="s">
        <v>1</v>
      </c>
    </row>
    <row r="2799" spans="1:3" ht="14.5" customHeight="1" x14ac:dyDescent="0.35">
      <c r="A2799" s="2">
        <v>2798</v>
      </c>
      <c r="B2799" s="4" t="s">
        <v>2381</v>
      </c>
      <c r="C2799" s="39" t="s">
        <v>1</v>
      </c>
    </row>
    <row r="2800" spans="1:3" ht="14.5" customHeight="1" x14ac:dyDescent="0.35">
      <c r="A2800" s="2">
        <v>2799</v>
      </c>
      <c r="B2800" s="2" t="s">
        <v>5248</v>
      </c>
      <c r="C2800" s="39" t="s">
        <v>1</v>
      </c>
    </row>
    <row r="2801" spans="1:3" ht="14.5" customHeight="1" x14ac:dyDescent="0.35">
      <c r="A2801" s="2">
        <v>2800</v>
      </c>
      <c r="B2801" s="2" t="s">
        <v>5249</v>
      </c>
      <c r="C2801" s="39" t="s">
        <v>1</v>
      </c>
    </row>
    <row r="2802" spans="1:3" ht="14.5" customHeight="1" x14ac:dyDescent="0.35">
      <c r="A2802" s="2">
        <v>2801</v>
      </c>
      <c r="B2802" s="2" t="s">
        <v>5250</v>
      </c>
      <c r="C2802" s="39" t="s">
        <v>1</v>
      </c>
    </row>
    <row r="2803" spans="1:3" ht="14.5" customHeight="1" x14ac:dyDescent="0.35">
      <c r="A2803" s="2">
        <v>2802</v>
      </c>
      <c r="B2803" s="2" t="s">
        <v>5251</v>
      </c>
      <c r="C2803" s="39" t="s">
        <v>1</v>
      </c>
    </row>
    <row r="2804" spans="1:3" ht="14.5" customHeight="1" x14ac:dyDescent="0.35">
      <c r="A2804" s="2">
        <v>2803</v>
      </c>
      <c r="B2804" s="2" t="s">
        <v>5252</v>
      </c>
      <c r="C2804" s="39" t="s">
        <v>1</v>
      </c>
    </row>
    <row r="2805" spans="1:3" ht="14.5" customHeight="1" x14ac:dyDescent="0.35">
      <c r="A2805" s="2">
        <v>2804</v>
      </c>
      <c r="B2805" s="2" t="s">
        <v>81</v>
      </c>
      <c r="C2805" s="38" t="s">
        <v>0</v>
      </c>
    </row>
    <row r="2806" spans="1:3" ht="14.5" customHeight="1" x14ac:dyDescent="0.35">
      <c r="A2806" s="2">
        <v>2805</v>
      </c>
      <c r="B2806" s="2" t="s">
        <v>2565</v>
      </c>
      <c r="C2806" s="38" t="s">
        <v>0</v>
      </c>
    </row>
    <row r="2807" spans="1:3" ht="14.5" customHeight="1" x14ac:dyDescent="0.35">
      <c r="A2807" s="2">
        <v>2806</v>
      </c>
      <c r="B2807" s="2" t="s">
        <v>5253</v>
      </c>
      <c r="C2807" s="39" t="s">
        <v>1</v>
      </c>
    </row>
    <row r="2808" spans="1:3" ht="14.5" customHeight="1" x14ac:dyDescent="0.35">
      <c r="A2808" s="2">
        <v>2807</v>
      </c>
      <c r="B2808" s="2" t="s">
        <v>2553</v>
      </c>
      <c r="C2808" s="39" t="s">
        <v>1</v>
      </c>
    </row>
    <row r="2809" spans="1:3" ht="14.5" customHeight="1" x14ac:dyDescent="0.35">
      <c r="A2809" s="2">
        <v>2808</v>
      </c>
      <c r="B2809" s="2" t="s">
        <v>5254</v>
      </c>
      <c r="C2809" s="39" t="s">
        <v>1</v>
      </c>
    </row>
    <row r="2810" spans="1:3" ht="14.5" customHeight="1" x14ac:dyDescent="0.35">
      <c r="A2810" s="2">
        <v>2809</v>
      </c>
      <c r="B2810" s="2" t="s">
        <v>5255</v>
      </c>
      <c r="C2810" s="38" t="s">
        <v>0</v>
      </c>
    </row>
    <row r="2811" spans="1:3" ht="14.5" customHeight="1" x14ac:dyDescent="0.35">
      <c r="A2811" s="2">
        <v>2810</v>
      </c>
      <c r="B2811" s="2" t="s">
        <v>518</v>
      </c>
      <c r="C2811" s="38" t="s">
        <v>0</v>
      </c>
    </row>
    <row r="2812" spans="1:3" ht="14.5" customHeight="1" x14ac:dyDescent="0.35">
      <c r="A2812" s="2">
        <v>2811</v>
      </c>
      <c r="B2812" s="2" t="s">
        <v>5256</v>
      </c>
      <c r="C2812" s="39" t="s">
        <v>1</v>
      </c>
    </row>
    <row r="2813" spans="1:3" ht="14.5" customHeight="1" x14ac:dyDescent="0.35">
      <c r="A2813" s="2">
        <v>2812</v>
      </c>
      <c r="B2813" s="2" t="s">
        <v>5257</v>
      </c>
      <c r="C2813" s="39" t="s">
        <v>1</v>
      </c>
    </row>
    <row r="2814" spans="1:3" ht="14.5" customHeight="1" x14ac:dyDescent="0.35">
      <c r="A2814" s="2">
        <v>2813</v>
      </c>
      <c r="B2814" s="2" t="s">
        <v>5258</v>
      </c>
      <c r="C2814" s="39" t="s">
        <v>1</v>
      </c>
    </row>
    <row r="2815" spans="1:3" ht="14.5" customHeight="1" x14ac:dyDescent="0.35">
      <c r="A2815" s="2">
        <v>2814</v>
      </c>
      <c r="B2815" s="2" t="s">
        <v>5259</v>
      </c>
      <c r="C2815" s="38" t="s">
        <v>0</v>
      </c>
    </row>
    <row r="2816" spans="1:3" ht="14.5" customHeight="1" x14ac:dyDescent="0.35">
      <c r="A2816" s="2">
        <v>2815</v>
      </c>
      <c r="B2816" s="2" t="s">
        <v>2233</v>
      </c>
      <c r="C2816" s="39" t="s">
        <v>1</v>
      </c>
    </row>
    <row r="2817" spans="1:3" ht="14.5" customHeight="1" x14ac:dyDescent="0.35">
      <c r="A2817" s="2">
        <v>2816</v>
      </c>
      <c r="B2817" s="2" t="s">
        <v>1083</v>
      </c>
      <c r="C2817" s="39" t="s">
        <v>1</v>
      </c>
    </row>
    <row r="2818" spans="1:3" ht="14.5" customHeight="1" x14ac:dyDescent="0.35">
      <c r="A2818" s="2">
        <v>2817</v>
      </c>
      <c r="B2818" s="2" t="s">
        <v>1945</v>
      </c>
      <c r="C2818" s="39" t="s">
        <v>1</v>
      </c>
    </row>
    <row r="2819" spans="1:3" ht="14.5" customHeight="1" x14ac:dyDescent="0.35">
      <c r="A2819" s="2">
        <v>2818</v>
      </c>
      <c r="B2819" s="2" t="s">
        <v>5260</v>
      </c>
      <c r="C2819" s="39" t="s">
        <v>1</v>
      </c>
    </row>
    <row r="2820" spans="1:3" ht="14.5" customHeight="1" x14ac:dyDescent="0.35">
      <c r="A2820" s="2">
        <v>2819</v>
      </c>
      <c r="B2820" s="2" t="s">
        <v>5261</v>
      </c>
      <c r="C2820" s="39" t="s">
        <v>1</v>
      </c>
    </row>
    <row r="2821" spans="1:3" ht="14.5" customHeight="1" x14ac:dyDescent="0.35">
      <c r="A2821" s="2">
        <v>2820</v>
      </c>
      <c r="B2821" s="2" t="s">
        <v>353</v>
      </c>
      <c r="C2821" s="39" t="s">
        <v>1</v>
      </c>
    </row>
    <row r="2822" spans="1:3" ht="14.5" customHeight="1" x14ac:dyDescent="0.35">
      <c r="A2822" s="2">
        <v>2821</v>
      </c>
      <c r="B2822" s="2" t="s">
        <v>5262</v>
      </c>
      <c r="C2822" s="38" t="s">
        <v>2</v>
      </c>
    </row>
    <row r="2823" spans="1:3" ht="14.5" customHeight="1" x14ac:dyDescent="0.35">
      <c r="A2823" s="2">
        <v>2822</v>
      </c>
      <c r="B2823" s="2" t="s">
        <v>2023</v>
      </c>
      <c r="C2823" s="39" t="s">
        <v>1</v>
      </c>
    </row>
    <row r="2824" spans="1:3" ht="14.5" customHeight="1" x14ac:dyDescent="0.35">
      <c r="A2824" s="2">
        <v>2823</v>
      </c>
      <c r="B2824" s="2" t="s">
        <v>5263</v>
      </c>
      <c r="C2824" s="39" t="s">
        <v>1</v>
      </c>
    </row>
    <row r="2825" spans="1:3" ht="14.5" customHeight="1" x14ac:dyDescent="0.35">
      <c r="A2825" s="2">
        <v>2824</v>
      </c>
      <c r="B2825" s="2" t="s">
        <v>5264</v>
      </c>
      <c r="C2825" s="38" t="s">
        <v>2</v>
      </c>
    </row>
    <row r="2826" spans="1:3" ht="14.5" customHeight="1" x14ac:dyDescent="0.35">
      <c r="A2826" s="2">
        <v>2825</v>
      </c>
      <c r="B2826" s="2" t="s">
        <v>5265</v>
      </c>
      <c r="C2826" s="39" t="s">
        <v>1</v>
      </c>
    </row>
    <row r="2827" spans="1:3" ht="14.5" customHeight="1" x14ac:dyDescent="0.35">
      <c r="A2827" s="2">
        <v>2826</v>
      </c>
      <c r="B2827" s="2" t="s">
        <v>5266</v>
      </c>
      <c r="C2827" s="39" t="s">
        <v>1</v>
      </c>
    </row>
    <row r="2828" spans="1:3" ht="14.5" customHeight="1" x14ac:dyDescent="0.35">
      <c r="A2828" s="2">
        <v>2827</v>
      </c>
      <c r="B2828" s="2" t="s">
        <v>5267</v>
      </c>
      <c r="C2828" s="38" t="s">
        <v>2</v>
      </c>
    </row>
    <row r="2829" spans="1:3" ht="14.5" customHeight="1" x14ac:dyDescent="0.35">
      <c r="A2829" s="2">
        <v>2828</v>
      </c>
      <c r="B2829" s="2" t="s">
        <v>2059</v>
      </c>
      <c r="C2829" s="38" t="s">
        <v>0</v>
      </c>
    </row>
    <row r="2830" spans="1:3" ht="14.5" customHeight="1" x14ac:dyDescent="0.35">
      <c r="A2830" s="2">
        <v>2829</v>
      </c>
      <c r="B2830" s="2" t="s">
        <v>5268</v>
      </c>
      <c r="C2830" s="39" t="s">
        <v>1</v>
      </c>
    </row>
    <row r="2831" spans="1:3" ht="14.5" customHeight="1" x14ac:dyDescent="0.35">
      <c r="A2831" s="2">
        <v>2830</v>
      </c>
      <c r="B2831" s="2" t="s">
        <v>5269</v>
      </c>
      <c r="C2831" s="38" t="s">
        <v>0</v>
      </c>
    </row>
    <row r="2832" spans="1:3" ht="14.5" customHeight="1" x14ac:dyDescent="0.35">
      <c r="A2832" s="2">
        <v>2831</v>
      </c>
      <c r="B2832" s="2" t="s">
        <v>5270</v>
      </c>
      <c r="C2832" s="39" t="s">
        <v>1</v>
      </c>
    </row>
    <row r="2833" spans="1:3" ht="14.5" customHeight="1" x14ac:dyDescent="0.35">
      <c r="A2833" s="2">
        <v>2832</v>
      </c>
      <c r="B2833" s="2" t="s">
        <v>5271</v>
      </c>
      <c r="C2833" s="38" t="s">
        <v>2</v>
      </c>
    </row>
    <row r="2834" spans="1:3" ht="14.5" customHeight="1" x14ac:dyDescent="0.35">
      <c r="A2834" s="2">
        <v>2833</v>
      </c>
      <c r="B2834" s="2" t="s">
        <v>5272</v>
      </c>
      <c r="C2834" s="39" t="s">
        <v>1</v>
      </c>
    </row>
    <row r="2835" spans="1:3" ht="14.5" customHeight="1" x14ac:dyDescent="0.35">
      <c r="A2835" s="2">
        <v>2834</v>
      </c>
      <c r="B2835" s="2" t="s">
        <v>5273</v>
      </c>
      <c r="C2835" s="39" t="s">
        <v>1</v>
      </c>
    </row>
    <row r="2836" spans="1:3" ht="14.5" customHeight="1" x14ac:dyDescent="0.35">
      <c r="A2836" s="2">
        <v>2835</v>
      </c>
      <c r="B2836" s="2" t="s">
        <v>5274</v>
      </c>
      <c r="C2836" s="39" t="s">
        <v>1</v>
      </c>
    </row>
    <row r="2837" spans="1:3" ht="14.5" customHeight="1" x14ac:dyDescent="0.35">
      <c r="A2837" s="2">
        <v>2836</v>
      </c>
      <c r="B2837" s="2" t="s">
        <v>5275</v>
      </c>
      <c r="C2837" s="39" t="s">
        <v>1</v>
      </c>
    </row>
    <row r="2838" spans="1:3" ht="14.5" customHeight="1" x14ac:dyDescent="0.35">
      <c r="A2838" s="2">
        <v>2837</v>
      </c>
      <c r="B2838" s="2" t="s">
        <v>5276</v>
      </c>
      <c r="C2838" s="39" t="s">
        <v>1</v>
      </c>
    </row>
    <row r="2839" spans="1:3" ht="14.5" customHeight="1" x14ac:dyDescent="0.35">
      <c r="A2839" s="2">
        <v>2838</v>
      </c>
      <c r="B2839" s="2" t="s">
        <v>5277</v>
      </c>
      <c r="C2839" s="39" t="s">
        <v>1</v>
      </c>
    </row>
    <row r="2840" spans="1:3" ht="14.5" customHeight="1" x14ac:dyDescent="0.35">
      <c r="A2840" s="2">
        <v>2839</v>
      </c>
      <c r="B2840" s="2" t="s">
        <v>1974</v>
      </c>
      <c r="C2840" s="39" t="s">
        <v>1</v>
      </c>
    </row>
    <row r="2841" spans="1:3" ht="14.5" customHeight="1" x14ac:dyDescent="0.35">
      <c r="A2841" s="2">
        <v>2840</v>
      </c>
      <c r="B2841" s="2" t="s">
        <v>5278</v>
      </c>
      <c r="C2841" s="39" t="s">
        <v>1</v>
      </c>
    </row>
    <row r="2842" spans="1:3" ht="14.5" customHeight="1" x14ac:dyDescent="0.35">
      <c r="A2842" s="2">
        <v>2841</v>
      </c>
      <c r="B2842" s="2" t="s">
        <v>1376</v>
      </c>
      <c r="C2842" s="39" t="s">
        <v>1</v>
      </c>
    </row>
    <row r="2843" spans="1:3" ht="14.5" customHeight="1" x14ac:dyDescent="0.35">
      <c r="A2843" s="2">
        <v>2842</v>
      </c>
      <c r="B2843" s="2" t="s">
        <v>5279</v>
      </c>
      <c r="C2843" s="39" t="s">
        <v>1</v>
      </c>
    </row>
    <row r="2844" spans="1:3" ht="14.5" customHeight="1" x14ac:dyDescent="0.35">
      <c r="A2844" s="2">
        <v>2843</v>
      </c>
      <c r="B2844" s="2" t="s">
        <v>1574</v>
      </c>
      <c r="C2844" s="39" t="s">
        <v>1</v>
      </c>
    </row>
    <row r="2845" spans="1:3" ht="14.5" customHeight="1" x14ac:dyDescent="0.35">
      <c r="A2845" s="2">
        <v>2844</v>
      </c>
      <c r="B2845" s="2" t="s">
        <v>2449</v>
      </c>
      <c r="C2845" s="39" t="s">
        <v>1</v>
      </c>
    </row>
    <row r="2846" spans="1:3" ht="14.5" customHeight="1" x14ac:dyDescent="0.35">
      <c r="A2846" s="2">
        <v>2845</v>
      </c>
      <c r="B2846" s="2" t="s">
        <v>100</v>
      </c>
      <c r="C2846" s="39" t="s">
        <v>1</v>
      </c>
    </row>
    <row r="2847" spans="1:3" ht="14.5" customHeight="1" x14ac:dyDescent="0.35">
      <c r="A2847" s="2">
        <v>2846</v>
      </c>
      <c r="B2847" s="2" t="s">
        <v>1578</v>
      </c>
      <c r="C2847" s="39" t="s">
        <v>1</v>
      </c>
    </row>
    <row r="2848" spans="1:3" ht="14.5" customHeight="1" x14ac:dyDescent="0.35">
      <c r="A2848" s="2">
        <v>2847</v>
      </c>
      <c r="B2848" s="2" t="s">
        <v>2371</v>
      </c>
      <c r="C2848" s="38" t="s">
        <v>0</v>
      </c>
    </row>
    <row r="2849" spans="1:3" ht="14.5" customHeight="1" x14ac:dyDescent="0.35">
      <c r="A2849" s="2">
        <v>2848</v>
      </c>
      <c r="B2849" s="2" t="s">
        <v>5280</v>
      </c>
      <c r="C2849" s="38" t="s">
        <v>2</v>
      </c>
    </row>
    <row r="2850" spans="1:3" ht="14.5" customHeight="1" x14ac:dyDescent="0.35">
      <c r="A2850" s="2">
        <v>2849</v>
      </c>
      <c r="B2850" s="2" t="s">
        <v>5281</v>
      </c>
      <c r="C2850" s="38" t="s">
        <v>2</v>
      </c>
    </row>
    <row r="2851" spans="1:3" ht="14.5" customHeight="1" x14ac:dyDescent="0.35">
      <c r="A2851" s="2">
        <v>2850</v>
      </c>
      <c r="B2851" s="2" t="s">
        <v>5282</v>
      </c>
      <c r="C2851" s="38" t="s">
        <v>2</v>
      </c>
    </row>
    <row r="2852" spans="1:3" ht="14.5" customHeight="1" x14ac:dyDescent="0.35">
      <c r="A2852" s="2">
        <v>2851</v>
      </c>
      <c r="B2852" s="2" t="s">
        <v>5282</v>
      </c>
      <c r="C2852" s="38" t="s">
        <v>0</v>
      </c>
    </row>
    <row r="2853" spans="1:3" ht="14.5" customHeight="1" x14ac:dyDescent="0.35">
      <c r="A2853" s="2">
        <v>2852</v>
      </c>
      <c r="B2853" s="2" t="s">
        <v>1646</v>
      </c>
      <c r="C2853" s="38" t="s">
        <v>0</v>
      </c>
    </row>
    <row r="2854" spans="1:3" ht="14.5" customHeight="1" x14ac:dyDescent="0.35">
      <c r="A2854" s="2">
        <v>2853</v>
      </c>
      <c r="B2854" s="2" t="s">
        <v>135</v>
      </c>
      <c r="C2854" s="38" t="s">
        <v>0</v>
      </c>
    </row>
    <row r="2855" spans="1:3" ht="14.5" customHeight="1" x14ac:dyDescent="0.35">
      <c r="A2855" s="2">
        <v>2854</v>
      </c>
      <c r="B2855" s="2" t="s">
        <v>5283</v>
      </c>
      <c r="C2855" s="39" t="s">
        <v>1</v>
      </c>
    </row>
    <row r="2856" spans="1:3" ht="14.5" customHeight="1" x14ac:dyDescent="0.35">
      <c r="A2856" s="2">
        <v>2855</v>
      </c>
      <c r="B2856" s="2" t="s">
        <v>492</v>
      </c>
      <c r="C2856" s="39" t="s">
        <v>1</v>
      </c>
    </row>
    <row r="2857" spans="1:3" ht="14.5" customHeight="1" x14ac:dyDescent="0.35">
      <c r="A2857" s="2">
        <v>2856</v>
      </c>
      <c r="B2857" s="2" t="s">
        <v>5284</v>
      </c>
      <c r="C2857" s="39" t="s">
        <v>1</v>
      </c>
    </row>
    <row r="2858" spans="1:3" ht="14.5" customHeight="1" x14ac:dyDescent="0.35">
      <c r="A2858" s="2">
        <v>2857</v>
      </c>
      <c r="B2858" s="2" t="s">
        <v>1643</v>
      </c>
      <c r="C2858" s="39" t="s">
        <v>1</v>
      </c>
    </row>
    <row r="2859" spans="1:3" ht="14.5" customHeight="1" x14ac:dyDescent="0.35">
      <c r="A2859" s="2">
        <v>2858</v>
      </c>
      <c r="B2859" s="2" t="s">
        <v>1012</v>
      </c>
      <c r="C2859" s="39" t="s">
        <v>1</v>
      </c>
    </row>
    <row r="2860" spans="1:3" ht="14.5" customHeight="1" x14ac:dyDescent="0.35">
      <c r="A2860" s="2">
        <v>2859</v>
      </c>
      <c r="B2860" s="2" t="s">
        <v>5285</v>
      </c>
      <c r="C2860" s="39" t="s">
        <v>1</v>
      </c>
    </row>
    <row r="2861" spans="1:3" ht="14.5" customHeight="1" x14ac:dyDescent="0.35">
      <c r="A2861" s="2">
        <v>2860</v>
      </c>
      <c r="B2861" s="2" t="s">
        <v>1259</v>
      </c>
      <c r="C2861" s="39" t="s">
        <v>1</v>
      </c>
    </row>
    <row r="2862" spans="1:3" ht="14.5" customHeight="1" x14ac:dyDescent="0.35">
      <c r="A2862" s="2">
        <v>2861</v>
      </c>
      <c r="B2862" s="2" t="s">
        <v>1598</v>
      </c>
      <c r="C2862" s="39" t="s">
        <v>1</v>
      </c>
    </row>
    <row r="2863" spans="1:3" ht="14.5" customHeight="1" x14ac:dyDescent="0.35">
      <c r="A2863" s="2">
        <v>2862</v>
      </c>
      <c r="B2863" s="2" t="s">
        <v>5286</v>
      </c>
      <c r="C2863" s="39" t="s">
        <v>1</v>
      </c>
    </row>
    <row r="2864" spans="1:3" ht="14.5" customHeight="1" x14ac:dyDescent="0.35">
      <c r="A2864" s="2">
        <v>2863</v>
      </c>
      <c r="B2864" s="2" t="s">
        <v>5287</v>
      </c>
      <c r="C2864" s="39" t="s">
        <v>1</v>
      </c>
    </row>
    <row r="2865" spans="1:3" ht="14.5" customHeight="1" x14ac:dyDescent="0.35">
      <c r="A2865" s="2">
        <v>2864</v>
      </c>
      <c r="B2865" s="2" t="s">
        <v>5288</v>
      </c>
      <c r="C2865" s="39" t="s">
        <v>1</v>
      </c>
    </row>
    <row r="2866" spans="1:3" ht="14.5" customHeight="1" x14ac:dyDescent="0.35">
      <c r="A2866" s="2">
        <v>2865</v>
      </c>
      <c r="B2866" s="2" t="s">
        <v>5289</v>
      </c>
      <c r="C2866" s="38" t="s">
        <v>0</v>
      </c>
    </row>
    <row r="2867" spans="1:3" ht="14.5" customHeight="1" x14ac:dyDescent="0.35">
      <c r="A2867" s="2">
        <v>2866</v>
      </c>
      <c r="B2867" s="2" t="s">
        <v>5290</v>
      </c>
      <c r="C2867" s="38" t="s">
        <v>0</v>
      </c>
    </row>
    <row r="2868" spans="1:3" ht="14.5" customHeight="1" x14ac:dyDescent="0.35">
      <c r="A2868" s="2">
        <v>2867</v>
      </c>
      <c r="B2868" s="2" t="s">
        <v>5291</v>
      </c>
      <c r="C2868" s="38" t="s">
        <v>2</v>
      </c>
    </row>
    <row r="2869" spans="1:3" ht="14.5" customHeight="1" x14ac:dyDescent="0.35">
      <c r="A2869" s="2">
        <v>2868</v>
      </c>
      <c r="B2869" s="2" t="s">
        <v>5292</v>
      </c>
      <c r="C2869" s="39" t="s">
        <v>1</v>
      </c>
    </row>
    <row r="2870" spans="1:3" ht="14.5" customHeight="1" x14ac:dyDescent="0.35">
      <c r="A2870" s="2">
        <v>2869</v>
      </c>
      <c r="B2870" s="2" t="s">
        <v>1660</v>
      </c>
      <c r="C2870" s="39" t="s">
        <v>1</v>
      </c>
    </row>
    <row r="2871" spans="1:3" ht="14.5" customHeight="1" x14ac:dyDescent="0.35">
      <c r="A2871" s="2">
        <v>2870</v>
      </c>
      <c r="B2871" s="2" t="s">
        <v>5293</v>
      </c>
      <c r="C2871" s="39" t="s">
        <v>1</v>
      </c>
    </row>
    <row r="2872" spans="1:3" ht="14.5" customHeight="1" x14ac:dyDescent="0.35">
      <c r="A2872" s="2">
        <v>2871</v>
      </c>
      <c r="B2872" s="2" t="s">
        <v>690</v>
      </c>
      <c r="C2872" s="39" t="s">
        <v>1</v>
      </c>
    </row>
    <row r="2873" spans="1:3" ht="14.5" customHeight="1" x14ac:dyDescent="0.35">
      <c r="A2873" s="2">
        <v>2872</v>
      </c>
      <c r="B2873" s="2" t="s">
        <v>38</v>
      </c>
      <c r="C2873" s="39" t="s">
        <v>1</v>
      </c>
    </row>
    <row r="2874" spans="1:3" ht="14.5" customHeight="1" x14ac:dyDescent="0.35">
      <c r="A2874" s="2">
        <v>2873</v>
      </c>
      <c r="B2874" s="2" t="s">
        <v>2304</v>
      </c>
      <c r="C2874" s="39" t="s">
        <v>1</v>
      </c>
    </row>
    <row r="2875" spans="1:3" ht="14.5" customHeight="1" x14ac:dyDescent="0.35">
      <c r="A2875" s="2">
        <v>2874</v>
      </c>
      <c r="B2875" s="2" t="s">
        <v>5294</v>
      </c>
      <c r="C2875" s="39" t="s">
        <v>1</v>
      </c>
    </row>
    <row r="2876" spans="1:3" ht="14.5" customHeight="1" x14ac:dyDescent="0.35">
      <c r="A2876" s="2">
        <v>2875</v>
      </c>
      <c r="B2876" s="2" t="s">
        <v>664</v>
      </c>
      <c r="C2876" s="39" t="s">
        <v>1</v>
      </c>
    </row>
    <row r="2877" spans="1:3" ht="14.5" customHeight="1" x14ac:dyDescent="0.35">
      <c r="A2877" s="2">
        <v>2876</v>
      </c>
      <c r="B2877" s="2" t="s">
        <v>70</v>
      </c>
      <c r="C2877" s="39" t="s">
        <v>1</v>
      </c>
    </row>
    <row r="2878" spans="1:3" ht="14.5" customHeight="1" x14ac:dyDescent="0.35">
      <c r="A2878" s="2">
        <v>2877</v>
      </c>
      <c r="B2878" s="2" t="s">
        <v>5295</v>
      </c>
      <c r="C2878" s="38" t="s">
        <v>2</v>
      </c>
    </row>
    <row r="2879" spans="1:3" ht="14.5" customHeight="1" x14ac:dyDescent="0.35">
      <c r="A2879" s="2">
        <v>2878</v>
      </c>
      <c r="B2879" s="2" t="s">
        <v>5296</v>
      </c>
      <c r="C2879" s="38" t="s">
        <v>0</v>
      </c>
    </row>
    <row r="2880" spans="1:3" ht="14.5" customHeight="1" x14ac:dyDescent="0.35">
      <c r="A2880" s="2">
        <v>2879</v>
      </c>
      <c r="B2880" s="2" t="s">
        <v>5297</v>
      </c>
      <c r="C2880" s="38" t="s">
        <v>2</v>
      </c>
    </row>
    <row r="2881" spans="1:3" ht="14.5" customHeight="1" x14ac:dyDescent="0.35">
      <c r="A2881" s="2">
        <v>2880</v>
      </c>
      <c r="B2881" s="2" t="s">
        <v>5298</v>
      </c>
      <c r="C2881" s="39" t="s">
        <v>1</v>
      </c>
    </row>
    <row r="2882" spans="1:3" ht="14.5" customHeight="1" x14ac:dyDescent="0.35">
      <c r="A2882" s="2">
        <v>2881</v>
      </c>
      <c r="B2882" s="2" t="s">
        <v>1882</v>
      </c>
      <c r="C2882" s="39" t="s">
        <v>1</v>
      </c>
    </row>
    <row r="2883" spans="1:3" ht="14.5" customHeight="1" x14ac:dyDescent="0.35">
      <c r="A2883" s="2">
        <v>2882</v>
      </c>
      <c r="B2883" s="2" t="s">
        <v>1639</v>
      </c>
      <c r="C2883" s="38" t="s">
        <v>0</v>
      </c>
    </row>
    <row r="2884" spans="1:3" ht="14.5" customHeight="1" x14ac:dyDescent="0.35">
      <c r="A2884" s="2">
        <v>2883</v>
      </c>
      <c r="B2884" s="2" t="s">
        <v>5299</v>
      </c>
      <c r="C2884" s="38" t="s">
        <v>2</v>
      </c>
    </row>
    <row r="2885" spans="1:3" ht="14.5" customHeight="1" x14ac:dyDescent="0.35">
      <c r="A2885" s="2">
        <v>2884</v>
      </c>
      <c r="B2885" s="2" t="s">
        <v>1357</v>
      </c>
      <c r="C2885" s="39" t="s">
        <v>1</v>
      </c>
    </row>
    <row r="2886" spans="1:3" ht="14.5" customHeight="1" x14ac:dyDescent="0.35">
      <c r="A2886" s="2">
        <v>2885</v>
      </c>
      <c r="B2886" s="2" t="s">
        <v>808</v>
      </c>
      <c r="C2886" s="38" t="s">
        <v>2</v>
      </c>
    </row>
    <row r="2887" spans="1:3" ht="14.5" customHeight="1" x14ac:dyDescent="0.35">
      <c r="A2887" s="2">
        <v>2886</v>
      </c>
      <c r="B2887" s="2" t="s">
        <v>373</v>
      </c>
      <c r="C2887" s="39" t="s">
        <v>1</v>
      </c>
    </row>
    <row r="2888" spans="1:3" ht="14.5" customHeight="1" x14ac:dyDescent="0.35">
      <c r="A2888" s="2">
        <v>2887</v>
      </c>
      <c r="B2888" s="2" t="s">
        <v>5300</v>
      </c>
      <c r="C2888" s="39" t="s">
        <v>1</v>
      </c>
    </row>
    <row r="2889" spans="1:3" ht="14.5" customHeight="1" x14ac:dyDescent="0.35">
      <c r="A2889" s="2">
        <v>2888</v>
      </c>
      <c r="B2889" s="2" t="s">
        <v>2414</v>
      </c>
      <c r="C2889" s="39" t="s">
        <v>1</v>
      </c>
    </row>
    <row r="2890" spans="1:3" ht="22" customHeight="1" x14ac:dyDescent="0.35">
      <c r="A2890" s="2">
        <v>2889</v>
      </c>
      <c r="B2890" s="2" t="s">
        <v>5301</v>
      </c>
      <c r="C2890" s="39" t="s">
        <v>1</v>
      </c>
    </row>
    <row r="2891" spans="1:3" ht="14.5" customHeight="1" x14ac:dyDescent="0.35">
      <c r="A2891" s="2">
        <v>2890</v>
      </c>
      <c r="B2891" s="2" t="s">
        <v>5302</v>
      </c>
      <c r="C2891" s="38" t="s">
        <v>0</v>
      </c>
    </row>
    <row r="2892" spans="1:3" ht="14.5" customHeight="1" x14ac:dyDescent="0.35">
      <c r="A2892" s="2">
        <v>2891</v>
      </c>
      <c r="B2892" s="2" t="s">
        <v>5303</v>
      </c>
      <c r="C2892" s="39" t="s">
        <v>1</v>
      </c>
    </row>
    <row r="2893" spans="1:3" ht="14.5" customHeight="1" x14ac:dyDescent="0.35">
      <c r="A2893" s="2">
        <v>2892</v>
      </c>
      <c r="B2893" s="2" t="s">
        <v>17</v>
      </c>
      <c r="C2893" s="39" t="s">
        <v>1</v>
      </c>
    </row>
    <row r="2894" spans="1:3" ht="14.5" customHeight="1" x14ac:dyDescent="0.35">
      <c r="A2894" s="2">
        <v>2893</v>
      </c>
      <c r="B2894" s="2" t="s">
        <v>5304</v>
      </c>
      <c r="C2894" s="39" t="s">
        <v>1</v>
      </c>
    </row>
    <row r="2895" spans="1:3" ht="14.5" customHeight="1" x14ac:dyDescent="0.35">
      <c r="A2895" s="2">
        <v>2894</v>
      </c>
      <c r="B2895" s="2" t="s">
        <v>5305</v>
      </c>
      <c r="C2895" s="39" t="s">
        <v>1</v>
      </c>
    </row>
    <row r="2896" spans="1:3" ht="14.5" customHeight="1" x14ac:dyDescent="0.35">
      <c r="A2896" s="2">
        <v>2895</v>
      </c>
      <c r="B2896" s="2" t="s">
        <v>5306</v>
      </c>
      <c r="C2896" s="39" t="s">
        <v>1</v>
      </c>
    </row>
    <row r="2897" spans="1:3" ht="14.5" customHeight="1" x14ac:dyDescent="0.35">
      <c r="A2897" s="2">
        <v>2896</v>
      </c>
      <c r="B2897" s="2" t="s">
        <v>5307</v>
      </c>
      <c r="C2897" s="39" t="s">
        <v>1</v>
      </c>
    </row>
    <row r="2898" spans="1:3" ht="14.5" customHeight="1" x14ac:dyDescent="0.35">
      <c r="A2898" s="2">
        <v>2897</v>
      </c>
      <c r="B2898" s="2" t="s">
        <v>787</v>
      </c>
      <c r="C2898" s="39" t="s">
        <v>1</v>
      </c>
    </row>
    <row r="2899" spans="1:3" ht="14.5" customHeight="1" x14ac:dyDescent="0.35">
      <c r="A2899" s="2">
        <v>2898</v>
      </c>
      <c r="B2899" s="2" t="s">
        <v>5308</v>
      </c>
      <c r="C2899" s="39" t="s">
        <v>1</v>
      </c>
    </row>
    <row r="2900" spans="1:3" ht="14.5" customHeight="1" x14ac:dyDescent="0.35">
      <c r="A2900" s="2">
        <v>2899</v>
      </c>
      <c r="B2900" s="2" t="s">
        <v>5309</v>
      </c>
      <c r="C2900" s="39" t="s">
        <v>1</v>
      </c>
    </row>
    <row r="2901" spans="1:3" ht="14.5" customHeight="1" x14ac:dyDescent="0.35">
      <c r="A2901" s="2">
        <v>2900</v>
      </c>
      <c r="B2901" s="2" t="s">
        <v>5310</v>
      </c>
      <c r="C2901" s="39" t="s">
        <v>1</v>
      </c>
    </row>
    <row r="2902" spans="1:3" ht="14.5" customHeight="1" x14ac:dyDescent="0.35">
      <c r="A2902" s="2">
        <v>2901</v>
      </c>
      <c r="B2902" s="2" t="s">
        <v>5311</v>
      </c>
      <c r="C2902" s="39" t="s">
        <v>1</v>
      </c>
    </row>
    <row r="2903" spans="1:3" ht="14.5" customHeight="1" x14ac:dyDescent="0.35">
      <c r="A2903" s="2">
        <v>2902</v>
      </c>
      <c r="B2903" s="2" t="s">
        <v>5312</v>
      </c>
      <c r="C2903" s="39" t="s">
        <v>1</v>
      </c>
    </row>
    <row r="2904" spans="1:3" ht="14.5" customHeight="1" x14ac:dyDescent="0.35">
      <c r="A2904" s="2">
        <v>2903</v>
      </c>
      <c r="B2904" s="2" t="s">
        <v>5313</v>
      </c>
      <c r="C2904" s="39" t="s">
        <v>1</v>
      </c>
    </row>
    <row r="2905" spans="1:3" ht="14.5" customHeight="1" x14ac:dyDescent="0.35">
      <c r="A2905" s="2">
        <v>2904</v>
      </c>
      <c r="B2905" s="2" t="s">
        <v>5314</v>
      </c>
      <c r="C2905" s="38" t="s">
        <v>0</v>
      </c>
    </row>
    <row r="2906" spans="1:3" ht="14.5" customHeight="1" x14ac:dyDescent="0.35">
      <c r="A2906" s="2">
        <v>2905</v>
      </c>
      <c r="B2906" s="2" t="s">
        <v>5315</v>
      </c>
      <c r="C2906" s="39" t="s">
        <v>1</v>
      </c>
    </row>
    <row r="2907" spans="1:3" ht="14.5" customHeight="1" x14ac:dyDescent="0.35">
      <c r="A2907" s="2">
        <v>2906</v>
      </c>
      <c r="B2907" s="2" t="s">
        <v>5316</v>
      </c>
      <c r="C2907" s="39" t="s">
        <v>1</v>
      </c>
    </row>
    <row r="2908" spans="1:3" ht="14.5" customHeight="1" x14ac:dyDescent="0.35">
      <c r="A2908" s="2">
        <v>2907</v>
      </c>
      <c r="B2908" s="2" t="s">
        <v>2546</v>
      </c>
      <c r="C2908" s="39" t="s">
        <v>1</v>
      </c>
    </row>
    <row r="2909" spans="1:3" ht="14.5" customHeight="1" x14ac:dyDescent="0.35">
      <c r="A2909" s="2">
        <v>2908</v>
      </c>
      <c r="B2909" s="2" t="s">
        <v>5317</v>
      </c>
      <c r="C2909" s="38" t="s">
        <v>2</v>
      </c>
    </row>
    <row r="2910" spans="1:3" ht="14.5" customHeight="1" x14ac:dyDescent="0.35">
      <c r="A2910" s="2">
        <v>2909</v>
      </c>
      <c r="B2910" s="2" t="s">
        <v>5318</v>
      </c>
      <c r="C2910" s="38" t="s">
        <v>2</v>
      </c>
    </row>
    <row r="2911" spans="1:3" ht="14.5" customHeight="1" x14ac:dyDescent="0.35">
      <c r="A2911" s="2">
        <v>2910</v>
      </c>
      <c r="B2911" s="2" t="s">
        <v>1375</v>
      </c>
      <c r="C2911" s="39" t="s">
        <v>1</v>
      </c>
    </row>
    <row r="2912" spans="1:3" ht="14.5" customHeight="1" x14ac:dyDescent="0.35">
      <c r="A2912" s="2">
        <v>2911</v>
      </c>
      <c r="B2912" s="2" t="s">
        <v>5319</v>
      </c>
      <c r="C2912" s="39" t="s">
        <v>1</v>
      </c>
    </row>
    <row r="2913" spans="1:3" ht="14.5" customHeight="1" x14ac:dyDescent="0.35">
      <c r="A2913" s="2">
        <v>2912</v>
      </c>
      <c r="B2913" s="2" t="s">
        <v>231</v>
      </c>
      <c r="C2913" s="39" t="s">
        <v>1</v>
      </c>
    </row>
    <row r="2914" spans="1:3" ht="14.5" customHeight="1" x14ac:dyDescent="0.35">
      <c r="A2914" s="2">
        <v>2913</v>
      </c>
      <c r="B2914" s="2" t="s">
        <v>5320</v>
      </c>
      <c r="C2914" s="39" t="s">
        <v>1</v>
      </c>
    </row>
    <row r="2915" spans="1:3" ht="14.5" customHeight="1" x14ac:dyDescent="0.35">
      <c r="A2915" s="2">
        <v>2914</v>
      </c>
      <c r="B2915" s="2" t="s">
        <v>1333</v>
      </c>
      <c r="C2915" s="39" t="s">
        <v>1</v>
      </c>
    </row>
    <row r="2916" spans="1:3" ht="14.5" customHeight="1" x14ac:dyDescent="0.35">
      <c r="A2916" s="2">
        <v>2915</v>
      </c>
      <c r="B2916" s="2" t="s">
        <v>5321</v>
      </c>
      <c r="C2916" s="39" t="s">
        <v>1</v>
      </c>
    </row>
    <row r="2917" spans="1:3" ht="14.5" customHeight="1" x14ac:dyDescent="0.35">
      <c r="A2917" s="2">
        <v>2916</v>
      </c>
      <c r="B2917" s="2" t="s">
        <v>1674</v>
      </c>
      <c r="C2917" s="39" t="s">
        <v>1</v>
      </c>
    </row>
    <row r="2918" spans="1:3" ht="14.5" customHeight="1" x14ac:dyDescent="0.35">
      <c r="A2918" s="2">
        <v>2917</v>
      </c>
      <c r="B2918" s="2" t="s">
        <v>214</v>
      </c>
      <c r="C2918" s="39" t="s">
        <v>1</v>
      </c>
    </row>
    <row r="2919" spans="1:3" ht="14.5" customHeight="1" x14ac:dyDescent="0.35">
      <c r="A2919" s="2">
        <v>2918</v>
      </c>
      <c r="B2919" s="2" t="s">
        <v>2485</v>
      </c>
      <c r="C2919" s="39" t="s">
        <v>1</v>
      </c>
    </row>
    <row r="2920" spans="1:3" ht="14.5" customHeight="1" x14ac:dyDescent="0.35">
      <c r="A2920" s="2">
        <v>2919</v>
      </c>
      <c r="B2920" s="2" t="s">
        <v>5322</v>
      </c>
      <c r="C2920" s="38" t="s">
        <v>0</v>
      </c>
    </row>
    <row r="2921" spans="1:3" ht="14.5" customHeight="1" x14ac:dyDescent="0.35">
      <c r="A2921" s="2">
        <v>2920</v>
      </c>
      <c r="B2921" s="2" t="s">
        <v>5323</v>
      </c>
      <c r="C2921" s="39" t="s">
        <v>1</v>
      </c>
    </row>
    <row r="2922" spans="1:3" ht="14.5" customHeight="1" x14ac:dyDescent="0.35">
      <c r="A2922" s="2">
        <v>2921</v>
      </c>
      <c r="B2922" s="2" t="s">
        <v>5324</v>
      </c>
      <c r="C2922" s="39" t="s">
        <v>1</v>
      </c>
    </row>
    <row r="2923" spans="1:3" ht="14.5" customHeight="1" x14ac:dyDescent="0.35">
      <c r="A2923" s="2">
        <v>2922</v>
      </c>
      <c r="B2923" s="2" t="s">
        <v>5325</v>
      </c>
      <c r="C2923" s="39" t="s">
        <v>1</v>
      </c>
    </row>
    <row r="2924" spans="1:3" ht="14.5" customHeight="1" x14ac:dyDescent="0.35">
      <c r="A2924" s="2">
        <v>2923</v>
      </c>
      <c r="B2924" s="2" t="s">
        <v>1041</v>
      </c>
      <c r="C2924" s="38" t="s">
        <v>2</v>
      </c>
    </row>
    <row r="2925" spans="1:3" ht="14.5" customHeight="1" x14ac:dyDescent="0.35">
      <c r="A2925" s="2">
        <v>2924</v>
      </c>
      <c r="B2925" s="2" t="s">
        <v>5326</v>
      </c>
      <c r="C2925" s="38" t="s">
        <v>2</v>
      </c>
    </row>
    <row r="2926" spans="1:3" ht="14.5" customHeight="1" x14ac:dyDescent="0.35">
      <c r="A2926" s="2">
        <v>2925</v>
      </c>
      <c r="B2926" s="2" t="s">
        <v>5327</v>
      </c>
      <c r="C2926" s="39" t="s">
        <v>1</v>
      </c>
    </row>
    <row r="2927" spans="1:3" ht="14.5" customHeight="1" x14ac:dyDescent="0.35">
      <c r="A2927" s="2">
        <v>2926</v>
      </c>
      <c r="B2927" s="2" t="s">
        <v>5328</v>
      </c>
      <c r="C2927" s="39" t="s">
        <v>1</v>
      </c>
    </row>
    <row r="2928" spans="1:3" ht="14.5" customHeight="1" x14ac:dyDescent="0.35">
      <c r="A2928" s="2">
        <v>2927</v>
      </c>
      <c r="B2928" s="2" t="s">
        <v>653</v>
      </c>
      <c r="C2928" s="39" t="s">
        <v>1</v>
      </c>
    </row>
    <row r="2929" spans="1:3" ht="14.5" customHeight="1" x14ac:dyDescent="0.35">
      <c r="A2929" s="2">
        <v>2928</v>
      </c>
      <c r="B2929" s="2" t="s">
        <v>989</v>
      </c>
      <c r="C2929" s="39" t="s">
        <v>1</v>
      </c>
    </row>
    <row r="2930" spans="1:3" ht="14.5" customHeight="1" x14ac:dyDescent="0.35">
      <c r="A2930" s="2">
        <v>2929</v>
      </c>
      <c r="B2930" s="2" t="s">
        <v>2025</v>
      </c>
      <c r="C2930" s="39" t="s">
        <v>1</v>
      </c>
    </row>
    <row r="2931" spans="1:3" ht="14.5" customHeight="1" x14ac:dyDescent="0.35">
      <c r="A2931" s="2">
        <v>2930</v>
      </c>
      <c r="B2931" s="2" t="s">
        <v>5329</v>
      </c>
      <c r="C2931" s="39" t="s">
        <v>1</v>
      </c>
    </row>
    <row r="2932" spans="1:3" ht="14.5" customHeight="1" x14ac:dyDescent="0.35">
      <c r="A2932" s="2">
        <v>2931</v>
      </c>
      <c r="B2932" s="4" t="s">
        <v>211</v>
      </c>
      <c r="C2932" s="39" t="s">
        <v>1</v>
      </c>
    </row>
    <row r="2933" spans="1:3" ht="14.5" customHeight="1" x14ac:dyDescent="0.35">
      <c r="A2933" s="2">
        <v>2932</v>
      </c>
      <c r="B2933" s="2" t="s">
        <v>5330</v>
      </c>
      <c r="C2933" s="38" t="s">
        <v>2</v>
      </c>
    </row>
    <row r="2934" spans="1:3" ht="14.5" customHeight="1" x14ac:dyDescent="0.35">
      <c r="A2934" s="2">
        <v>2933</v>
      </c>
      <c r="B2934" s="2" t="s">
        <v>5331</v>
      </c>
      <c r="C2934" s="38" t="s">
        <v>2</v>
      </c>
    </row>
    <row r="2935" spans="1:3" ht="14.5" customHeight="1" x14ac:dyDescent="0.35">
      <c r="A2935" s="2">
        <v>2934</v>
      </c>
      <c r="B2935" s="2" t="s">
        <v>5332</v>
      </c>
      <c r="C2935" s="39" t="s">
        <v>1</v>
      </c>
    </row>
    <row r="2936" spans="1:3" ht="14.5" customHeight="1" x14ac:dyDescent="0.35">
      <c r="A2936" s="2">
        <v>2935</v>
      </c>
      <c r="B2936" s="2" t="s">
        <v>5333</v>
      </c>
      <c r="C2936" s="38" t="s">
        <v>2</v>
      </c>
    </row>
    <row r="2937" spans="1:3" ht="14.5" customHeight="1" x14ac:dyDescent="0.35">
      <c r="A2937" s="2">
        <v>2936</v>
      </c>
      <c r="B2937" s="2" t="s">
        <v>2292</v>
      </c>
      <c r="C2937" s="39" t="s">
        <v>1</v>
      </c>
    </row>
    <row r="2938" spans="1:3" ht="14.5" customHeight="1" x14ac:dyDescent="0.35">
      <c r="A2938" s="2">
        <v>2937</v>
      </c>
      <c r="B2938" s="2" t="s">
        <v>553</v>
      </c>
      <c r="C2938" s="39" t="s">
        <v>1</v>
      </c>
    </row>
    <row r="2939" spans="1:3" ht="14.5" customHeight="1" x14ac:dyDescent="0.35">
      <c r="A2939" s="2">
        <v>2938</v>
      </c>
      <c r="B2939" s="2" t="s">
        <v>114</v>
      </c>
      <c r="C2939" s="38" t="s">
        <v>0</v>
      </c>
    </row>
    <row r="2940" spans="1:3" ht="14.5" customHeight="1" x14ac:dyDescent="0.35">
      <c r="A2940" s="2">
        <v>2939</v>
      </c>
      <c r="B2940" s="2" t="s">
        <v>2409</v>
      </c>
      <c r="C2940" s="39" t="s">
        <v>1</v>
      </c>
    </row>
    <row r="2941" spans="1:3" ht="14.5" customHeight="1" x14ac:dyDescent="0.35">
      <c r="A2941" s="2">
        <v>2940</v>
      </c>
      <c r="B2941" s="2" t="s">
        <v>5334</v>
      </c>
      <c r="C2941" s="39" t="s">
        <v>1</v>
      </c>
    </row>
    <row r="2942" spans="1:3" ht="14.5" customHeight="1" x14ac:dyDescent="0.35">
      <c r="A2942" s="2">
        <v>2941</v>
      </c>
      <c r="B2942" s="2" t="s">
        <v>5335</v>
      </c>
      <c r="C2942" s="39" t="s">
        <v>1</v>
      </c>
    </row>
    <row r="2943" spans="1:3" ht="14.5" customHeight="1" x14ac:dyDescent="0.35">
      <c r="A2943" s="2">
        <v>2942</v>
      </c>
      <c r="B2943" s="2" t="s">
        <v>5336</v>
      </c>
      <c r="C2943" s="39" t="s">
        <v>1</v>
      </c>
    </row>
    <row r="2944" spans="1:3" ht="14.5" customHeight="1" x14ac:dyDescent="0.35">
      <c r="A2944" s="2">
        <v>2943</v>
      </c>
      <c r="B2944" s="2" t="s">
        <v>2396</v>
      </c>
      <c r="C2944" s="39" t="s">
        <v>1</v>
      </c>
    </row>
    <row r="2945" spans="1:3" ht="14.5" customHeight="1" x14ac:dyDescent="0.35">
      <c r="A2945" s="2">
        <v>2944</v>
      </c>
      <c r="B2945" s="2" t="s">
        <v>1407</v>
      </c>
      <c r="C2945" s="38" t="s">
        <v>0</v>
      </c>
    </row>
    <row r="2946" spans="1:3" ht="14.5" customHeight="1" x14ac:dyDescent="0.35">
      <c r="A2946" s="2">
        <v>2945</v>
      </c>
      <c r="B2946" s="2" t="s">
        <v>2072</v>
      </c>
      <c r="C2946" s="38" t="s">
        <v>2</v>
      </c>
    </row>
    <row r="2947" spans="1:3" ht="14.5" customHeight="1" x14ac:dyDescent="0.35">
      <c r="A2947" s="2">
        <v>2946</v>
      </c>
      <c r="B2947" s="2" t="s">
        <v>5337</v>
      </c>
      <c r="C2947" s="38" t="s">
        <v>2</v>
      </c>
    </row>
    <row r="2948" spans="1:3" ht="14.5" customHeight="1" x14ac:dyDescent="0.35">
      <c r="A2948" s="2">
        <v>2947</v>
      </c>
      <c r="B2948" s="2" t="s">
        <v>5338</v>
      </c>
      <c r="C2948" s="39" t="s">
        <v>1</v>
      </c>
    </row>
    <row r="2949" spans="1:3" ht="14.5" customHeight="1" x14ac:dyDescent="0.35">
      <c r="A2949" s="2">
        <v>2948</v>
      </c>
      <c r="B2949" s="2" t="s">
        <v>1428</v>
      </c>
      <c r="C2949" s="39" t="s">
        <v>1</v>
      </c>
    </row>
    <row r="2950" spans="1:3" ht="14.5" customHeight="1" x14ac:dyDescent="0.35">
      <c r="A2950" s="2">
        <v>2949</v>
      </c>
      <c r="B2950" s="2" t="s">
        <v>1815</v>
      </c>
      <c r="C2950" s="39" t="s">
        <v>1</v>
      </c>
    </row>
    <row r="2951" spans="1:3" ht="14.5" customHeight="1" x14ac:dyDescent="0.35">
      <c r="A2951" s="2">
        <v>2950</v>
      </c>
      <c r="B2951" s="2" t="s">
        <v>5339</v>
      </c>
      <c r="C2951" s="39" t="s">
        <v>1</v>
      </c>
    </row>
    <row r="2952" spans="1:3" ht="14.5" customHeight="1" x14ac:dyDescent="0.35">
      <c r="A2952" s="2">
        <v>2951</v>
      </c>
      <c r="B2952" s="2" t="s">
        <v>390</v>
      </c>
      <c r="C2952" s="39" t="s">
        <v>1</v>
      </c>
    </row>
    <row r="2953" spans="1:3" ht="14.5" customHeight="1" x14ac:dyDescent="0.35">
      <c r="A2953" s="2">
        <v>2952</v>
      </c>
      <c r="B2953" s="2" t="s">
        <v>5340</v>
      </c>
      <c r="C2953" s="39" t="s">
        <v>1</v>
      </c>
    </row>
    <row r="2954" spans="1:3" ht="14.5" customHeight="1" x14ac:dyDescent="0.35">
      <c r="A2954" s="2">
        <v>2953</v>
      </c>
      <c r="B2954" s="2" t="s">
        <v>587</v>
      </c>
      <c r="C2954" s="39" t="s">
        <v>1</v>
      </c>
    </row>
    <row r="2955" spans="1:3" ht="14.5" customHeight="1" x14ac:dyDescent="0.35">
      <c r="A2955" s="2">
        <v>2954</v>
      </c>
      <c r="B2955" s="2" t="s">
        <v>366</v>
      </c>
      <c r="C2955" s="39" t="s">
        <v>1</v>
      </c>
    </row>
    <row r="2956" spans="1:3" ht="14.5" customHeight="1" x14ac:dyDescent="0.35">
      <c r="A2956" s="2">
        <v>2955</v>
      </c>
      <c r="B2956" s="2" t="s">
        <v>423</v>
      </c>
      <c r="C2956" s="38" t="s">
        <v>0</v>
      </c>
    </row>
    <row r="2957" spans="1:3" ht="14.5" customHeight="1" x14ac:dyDescent="0.35">
      <c r="A2957" s="2">
        <v>2956</v>
      </c>
      <c r="B2957" s="2" t="s">
        <v>337</v>
      </c>
      <c r="C2957" s="39" t="s">
        <v>1</v>
      </c>
    </row>
    <row r="2958" spans="1:3" ht="14.5" customHeight="1" x14ac:dyDescent="0.35">
      <c r="A2958" s="2">
        <v>2957</v>
      </c>
      <c r="B2958" s="2" t="s">
        <v>5341</v>
      </c>
      <c r="C2958" s="38" t="s">
        <v>0</v>
      </c>
    </row>
    <row r="2959" spans="1:3" ht="14.5" customHeight="1" x14ac:dyDescent="0.35">
      <c r="A2959" s="2">
        <v>2958</v>
      </c>
      <c r="B2959" s="2" t="s">
        <v>5342</v>
      </c>
      <c r="C2959" s="39" t="s">
        <v>1</v>
      </c>
    </row>
    <row r="2960" spans="1:3" ht="14.5" customHeight="1" x14ac:dyDescent="0.35">
      <c r="A2960" s="2">
        <v>2959</v>
      </c>
      <c r="B2960" s="2" t="s">
        <v>5343</v>
      </c>
      <c r="C2960" s="39" t="s">
        <v>1</v>
      </c>
    </row>
    <row r="2961" spans="1:3" ht="14.5" customHeight="1" x14ac:dyDescent="0.35">
      <c r="A2961" s="2">
        <v>2960</v>
      </c>
      <c r="B2961" s="2" t="s">
        <v>169</v>
      </c>
      <c r="C2961" s="39" t="s">
        <v>1</v>
      </c>
    </row>
    <row r="2962" spans="1:3" ht="14.5" customHeight="1" x14ac:dyDescent="0.35">
      <c r="A2962" s="2">
        <v>2961</v>
      </c>
      <c r="B2962" s="2" t="s">
        <v>5344</v>
      </c>
      <c r="C2962" s="39" t="s">
        <v>1</v>
      </c>
    </row>
    <row r="2963" spans="1:3" ht="14.5" customHeight="1" x14ac:dyDescent="0.35">
      <c r="A2963" s="2">
        <v>2962</v>
      </c>
      <c r="B2963" s="2" t="s">
        <v>605</v>
      </c>
      <c r="C2963" s="39" t="s">
        <v>1</v>
      </c>
    </row>
    <row r="2964" spans="1:3" ht="14.5" customHeight="1" x14ac:dyDescent="0.35">
      <c r="A2964" s="2">
        <v>2963</v>
      </c>
      <c r="B2964" s="2" t="s">
        <v>2193</v>
      </c>
      <c r="C2964" s="39" t="s">
        <v>1</v>
      </c>
    </row>
    <row r="2965" spans="1:3" ht="14.5" customHeight="1" x14ac:dyDescent="0.35">
      <c r="A2965" s="2">
        <v>2964</v>
      </c>
      <c r="B2965" s="2" t="s">
        <v>655</v>
      </c>
      <c r="C2965" s="39" t="s">
        <v>1</v>
      </c>
    </row>
    <row r="2966" spans="1:3" ht="14.5" customHeight="1" x14ac:dyDescent="0.35">
      <c r="A2966" s="2">
        <v>2965</v>
      </c>
      <c r="B2966" s="2" t="s">
        <v>5345</v>
      </c>
      <c r="C2966" s="39" t="s">
        <v>1</v>
      </c>
    </row>
    <row r="2967" spans="1:3" ht="14.5" customHeight="1" x14ac:dyDescent="0.35">
      <c r="A2967" s="2">
        <v>2966</v>
      </c>
      <c r="B2967" s="2" t="s">
        <v>220</v>
      </c>
      <c r="C2967" s="39" t="s">
        <v>1</v>
      </c>
    </row>
    <row r="2968" spans="1:3" ht="14.5" customHeight="1" x14ac:dyDescent="0.35">
      <c r="A2968" s="2">
        <v>2967</v>
      </c>
      <c r="B2968" s="2" t="s">
        <v>5346</v>
      </c>
      <c r="C2968" s="39" t="s">
        <v>1</v>
      </c>
    </row>
    <row r="2969" spans="1:3" ht="14.5" customHeight="1" x14ac:dyDescent="0.35">
      <c r="A2969" s="2">
        <v>2968</v>
      </c>
      <c r="B2969" s="2" t="s">
        <v>5347</v>
      </c>
      <c r="C2969" s="38" t="s">
        <v>2</v>
      </c>
    </row>
    <row r="2970" spans="1:3" ht="14.5" customHeight="1" x14ac:dyDescent="0.35">
      <c r="A2970" s="2">
        <v>2969</v>
      </c>
      <c r="B2970" s="2" t="s">
        <v>82</v>
      </c>
      <c r="C2970" s="39" t="s">
        <v>1</v>
      </c>
    </row>
    <row r="2971" spans="1:3" ht="14.5" customHeight="1" x14ac:dyDescent="0.35">
      <c r="A2971" s="2">
        <v>2970</v>
      </c>
      <c r="B2971" s="2" t="s">
        <v>2659</v>
      </c>
      <c r="C2971" s="39" t="s">
        <v>1</v>
      </c>
    </row>
    <row r="2972" spans="1:3" ht="14.5" customHeight="1" x14ac:dyDescent="0.35">
      <c r="A2972" s="2">
        <v>2971</v>
      </c>
      <c r="B2972" s="2" t="s">
        <v>984</v>
      </c>
      <c r="C2972" s="39" t="s">
        <v>1</v>
      </c>
    </row>
    <row r="2973" spans="1:3" ht="14.5" customHeight="1" x14ac:dyDescent="0.35">
      <c r="A2973" s="2">
        <v>2972</v>
      </c>
      <c r="B2973" s="2" t="s">
        <v>5348</v>
      </c>
      <c r="C2973" s="39" t="s">
        <v>1</v>
      </c>
    </row>
    <row r="2974" spans="1:3" ht="14.5" customHeight="1" x14ac:dyDescent="0.35">
      <c r="A2974" s="2">
        <v>2973</v>
      </c>
      <c r="B2974" s="2" t="s">
        <v>5349</v>
      </c>
      <c r="C2974" s="39" t="s">
        <v>1</v>
      </c>
    </row>
    <row r="2975" spans="1:3" ht="14.5" customHeight="1" x14ac:dyDescent="0.35">
      <c r="A2975" s="2">
        <v>2974</v>
      </c>
      <c r="B2975" s="2" t="s">
        <v>2582</v>
      </c>
      <c r="C2975" s="39" t="s">
        <v>1</v>
      </c>
    </row>
    <row r="2976" spans="1:3" ht="14.5" customHeight="1" x14ac:dyDescent="0.35">
      <c r="A2976" s="2">
        <v>2975</v>
      </c>
      <c r="B2976" s="2" t="s">
        <v>2164</v>
      </c>
      <c r="C2976" s="39" t="s">
        <v>1</v>
      </c>
    </row>
    <row r="2977" spans="1:3" ht="14.5" customHeight="1" x14ac:dyDescent="0.35">
      <c r="A2977" s="2">
        <v>2976</v>
      </c>
      <c r="B2977" s="2" t="s">
        <v>5350</v>
      </c>
      <c r="C2977" s="39" t="s">
        <v>1</v>
      </c>
    </row>
    <row r="2978" spans="1:3" ht="14.5" customHeight="1" x14ac:dyDescent="0.35">
      <c r="A2978" s="2">
        <v>2977</v>
      </c>
      <c r="B2978" s="2" t="s">
        <v>1586</v>
      </c>
      <c r="C2978" s="39" t="s">
        <v>1</v>
      </c>
    </row>
    <row r="2979" spans="1:3" ht="14.5" customHeight="1" x14ac:dyDescent="0.35">
      <c r="A2979" s="2">
        <v>2978</v>
      </c>
      <c r="B2979" s="2" t="s">
        <v>5351</v>
      </c>
      <c r="C2979" s="39" t="s">
        <v>1</v>
      </c>
    </row>
    <row r="2980" spans="1:3" ht="14.5" customHeight="1" x14ac:dyDescent="0.35">
      <c r="A2980" s="2">
        <v>2979</v>
      </c>
      <c r="B2980" s="2" t="s">
        <v>469</v>
      </c>
      <c r="C2980" s="39" t="s">
        <v>1</v>
      </c>
    </row>
    <row r="2981" spans="1:3" ht="14.5" customHeight="1" x14ac:dyDescent="0.35">
      <c r="A2981" s="2">
        <v>2980</v>
      </c>
      <c r="B2981" s="2" t="s">
        <v>5352</v>
      </c>
      <c r="C2981" s="39" t="s">
        <v>1</v>
      </c>
    </row>
    <row r="2982" spans="1:3" ht="14.5" customHeight="1" x14ac:dyDescent="0.35">
      <c r="A2982" s="2">
        <v>2981</v>
      </c>
      <c r="B2982" s="2" t="s">
        <v>5353</v>
      </c>
      <c r="C2982" s="39" t="s">
        <v>1</v>
      </c>
    </row>
    <row r="2983" spans="1:3" ht="14.5" customHeight="1" x14ac:dyDescent="0.35">
      <c r="A2983" s="2">
        <v>2982</v>
      </c>
      <c r="B2983" s="2" t="s">
        <v>2525</v>
      </c>
      <c r="C2983" s="38" t="s">
        <v>0</v>
      </c>
    </row>
    <row r="2984" spans="1:3" ht="14.5" customHeight="1" x14ac:dyDescent="0.35">
      <c r="A2984" s="2">
        <v>2983</v>
      </c>
      <c r="B2984" s="2" t="s">
        <v>5354</v>
      </c>
      <c r="C2984" s="38" t="s">
        <v>2</v>
      </c>
    </row>
    <row r="2985" spans="1:3" ht="14.5" customHeight="1" x14ac:dyDescent="0.35">
      <c r="A2985" s="2">
        <v>2984</v>
      </c>
      <c r="B2985" s="2" t="s">
        <v>5355</v>
      </c>
      <c r="C2985" s="38" t="s">
        <v>2</v>
      </c>
    </row>
    <row r="2986" spans="1:3" ht="14.5" customHeight="1" x14ac:dyDescent="0.35">
      <c r="A2986" s="2">
        <v>2985</v>
      </c>
      <c r="B2986" s="2" t="s">
        <v>104</v>
      </c>
      <c r="C2986" s="39" t="s">
        <v>1</v>
      </c>
    </row>
    <row r="2987" spans="1:3" ht="14.5" customHeight="1" x14ac:dyDescent="0.35">
      <c r="A2987" s="2">
        <v>2986</v>
      </c>
      <c r="B2987" s="2" t="s">
        <v>1115</v>
      </c>
      <c r="C2987" s="39" t="s">
        <v>1</v>
      </c>
    </row>
    <row r="2988" spans="1:3" ht="14.5" customHeight="1" x14ac:dyDescent="0.35">
      <c r="A2988" s="2">
        <v>2987</v>
      </c>
      <c r="B2988" s="2" t="s">
        <v>711</v>
      </c>
      <c r="C2988" s="39" t="s">
        <v>1</v>
      </c>
    </row>
    <row r="2989" spans="1:3" ht="14.5" customHeight="1" x14ac:dyDescent="0.35">
      <c r="A2989" s="2">
        <v>2988</v>
      </c>
      <c r="B2989" s="2" t="s">
        <v>5356</v>
      </c>
      <c r="C2989" s="39" t="s">
        <v>1</v>
      </c>
    </row>
    <row r="2990" spans="1:3" ht="14.5" customHeight="1" x14ac:dyDescent="0.35">
      <c r="A2990" s="2">
        <v>2989</v>
      </c>
      <c r="B2990" s="2" t="s">
        <v>5357</v>
      </c>
      <c r="C2990" s="39" t="s">
        <v>1</v>
      </c>
    </row>
    <row r="2991" spans="1:3" ht="14.5" customHeight="1" x14ac:dyDescent="0.35">
      <c r="A2991" s="2">
        <v>2990</v>
      </c>
      <c r="B2991" s="2" t="s">
        <v>5358</v>
      </c>
      <c r="C2991" s="38" t="s">
        <v>2</v>
      </c>
    </row>
    <row r="2992" spans="1:3" ht="14.5" customHeight="1" x14ac:dyDescent="0.35">
      <c r="A2992" s="2">
        <v>2991</v>
      </c>
      <c r="B2992" s="2" t="s">
        <v>5359</v>
      </c>
      <c r="C2992" s="39" t="s">
        <v>1</v>
      </c>
    </row>
    <row r="2993" spans="1:3" ht="14.5" customHeight="1" x14ac:dyDescent="0.35">
      <c r="A2993" s="2">
        <v>2992</v>
      </c>
      <c r="B2993" s="2" t="s">
        <v>1024</v>
      </c>
      <c r="C2993" s="38" t="s">
        <v>0</v>
      </c>
    </row>
    <row r="2994" spans="1:3" ht="14.5" customHeight="1" x14ac:dyDescent="0.35">
      <c r="A2994" s="2">
        <v>2993</v>
      </c>
      <c r="B2994" s="2" t="s">
        <v>627</v>
      </c>
      <c r="C2994" s="39" t="s">
        <v>1</v>
      </c>
    </row>
    <row r="2995" spans="1:3" ht="14.5" customHeight="1" x14ac:dyDescent="0.35">
      <c r="A2995" s="2">
        <v>2994</v>
      </c>
      <c r="B2995" s="2" t="s">
        <v>5360</v>
      </c>
      <c r="C2995" s="39" t="s">
        <v>1</v>
      </c>
    </row>
    <row r="2996" spans="1:3" ht="14.5" customHeight="1" x14ac:dyDescent="0.35">
      <c r="A2996" s="2">
        <v>2995</v>
      </c>
      <c r="B2996" s="2" t="s">
        <v>5361</v>
      </c>
      <c r="C2996" s="39" t="s">
        <v>1</v>
      </c>
    </row>
    <row r="2997" spans="1:3" ht="14.5" customHeight="1" x14ac:dyDescent="0.35">
      <c r="A2997" s="2">
        <v>2996</v>
      </c>
      <c r="B2997" s="2" t="s">
        <v>5362</v>
      </c>
      <c r="C2997" s="39" t="s">
        <v>1</v>
      </c>
    </row>
    <row r="2998" spans="1:3" ht="14.5" customHeight="1" x14ac:dyDescent="0.35">
      <c r="A2998" s="2">
        <v>2997</v>
      </c>
      <c r="B2998" s="2" t="s">
        <v>1288</v>
      </c>
      <c r="C2998" s="39" t="s">
        <v>1</v>
      </c>
    </row>
    <row r="2999" spans="1:3" ht="14.5" customHeight="1" x14ac:dyDescent="0.35">
      <c r="A2999" s="2">
        <v>2998</v>
      </c>
      <c r="B2999" s="2" t="s">
        <v>5363</v>
      </c>
      <c r="C2999" s="39" t="s">
        <v>1</v>
      </c>
    </row>
    <row r="3000" spans="1:3" ht="14.5" customHeight="1" x14ac:dyDescent="0.35">
      <c r="A3000" s="2">
        <v>2999</v>
      </c>
      <c r="B3000" s="2" t="s">
        <v>5364</v>
      </c>
      <c r="C3000" s="39" t="s">
        <v>1</v>
      </c>
    </row>
    <row r="3001" spans="1:3" ht="14.5" customHeight="1" x14ac:dyDescent="0.35">
      <c r="A3001" s="2">
        <v>3000</v>
      </c>
      <c r="B3001" s="2" t="s">
        <v>2094</v>
      </c>
      <c r="C3001" s="39" t="s">
        <v>1</v>
      </c>
    </row>
    <row r="3002" spans="1:3" ht="14.5" customHeight="1" x14ac:dyDescent="0.35">
      <c r="A3002" s="2">
        <v>3001</v>
      </c>
      <c r="B3002" s="2" t="s">
        <v>5365</v>
      </c>
      <c r="C3002" s="38" t="s">
        <v>2</v>
      </c>
    </row>
    <row r="3003" spans="1:3" ht="14.5" customHeight="1" x14ac:dyDescent="0.35">
      <c r="A3003" s="2">
        <v>3002</v>
      </c>
      <c r="B3003" s="2" t="s">
        <v>5366</v>
      </c>
      <c r="C3003" s="38" t="s">
        <v>2</v>
      </c>
    </row>
    <row r="3004" spans="1:3" ht="14.5" customHeight="1" x14ac:dyDescent="0.35">
      <c r="A3004" s="2">
        <v>3003</v>
      </c>
      <c r="B3004" s="2" t="s">
        <v>5367</v>
      </c>
      <c r="C3004" s="38" t="s">
        <v>0</v>
      </c>
    </row>
    <row r="3005" spans="1:3" ht="14.5" customHeight="1" x14ac:dyDescent="0.35">
      <c r="A3005" s="2">
        <v>3004</v>
      </c>
      <c r="B3005" s="2" t="s">
        <v>5368</v>
      </c>
      <c r="C3005" s="38" t="s">
        <v>2</v>
      </c>
    </row>
    <row r="3006" spans="1:3" ht="14.5" customHeight="1" x14ac:dyDescent="0.35">
      <c r="A3006" s="2">
        <v>3005</v>
      </c>
      <c r="B3006" s="2" t="s">
        <v>1847</v>
      </c>
      <c r="C3006" s="39" t="s">
        <v>1</v>
      </c>
    </row>
    <row r="3007" spans="1:3" ht="14.5" customHeight="1" x14ac:dyDescent="0.35">
      <c r="A3007" s="2">
        <v>3006</v>
      </c>
      <c r="B3007" s="2" t="s">
        <v>5369</v>
      </c>
      <c r="C3007" s="38" t="s">
        <v>2</v>
      </c>
    </row>
    <row r="3008" spans="1:3" ht="14.5" customHeight="1" x14ac:dyDescent="0.35">
      <c r="A3008" s="2">
        <v>3007</v>
      </c>
      <c r="B3008" s="2" t="s">
        <v>5370</v>
      </c>
      <c r="C3008" s="39" t="s">
        <v>1</v>
      </c>
    </row>
    <row r="3009" spans="1:3" ht="14.5" customHeight="1" x14ac:dyDescent="0.35">
      <c r="A3009" s="2">
        <v>3008</v>
      </c>
      <c r="B3009" s="2" t="s">
        <v>5371</v>
      </c>
      <c r="C3009" s="39" t="s">
        <v>1</v>
      </c>
    </row>
    <row r="3010" spans="1:3" ht="14.5" customHeight="1" x14ac:dyDescent="0.35">
      <c r="A3010" s="2">
        <v>3009</v>
      </c>
      <c r="B3010" s="2" t="s">
        <v>5372</v>
      </c>
      <c r="C3010" s="38" t="s">
        <v>2</v>
      </c>
    </row>
    <row r="3011" spans="1:3" ht="14.5" customHeight="1" x14ac:dyDescent="0.35">
      <c r="A3011" s="2">
        <v>3010</v>
      </c>
      <c r="B3011" s="2" t="s">
        <v>5373</v>
      </c>
      <c r="C3011" s="39" t="s">
        <v>1</v>
      </c>
    </row>
    <row r="3012" spans="1:3" ht="14.5" customHeight="1" x14ac:dyDescent="0.35">
      <c r="A3012" s="2">
        <v>3011</v>
      </c>
      <c r="B3012" s="2" t="s">
        <v>5374</v>
      </c>
      <c r="C3012" s="39" t="s">
        <v>1</v>
      </c>
    </row>
    <row r="3013" spans="1:3" ht="14.5" customHeight="1" x14ac:dyDescent="0.35">
      <c r="A3013" s="2">
        <v>3012</v>
      </c>
      <c r="B3013" s="2" t="s">
        <v>5375</v>
      </c>
      <c r="C3013" s="38" t="s">
        <v>0</v>
      </c>
    </row>
    <row r="3014" spans="1:3" ht="14.5" customHeight="1" x14ac:dyDescent="0.35">
      <c r="A3014" s="2">
        <v>3013</v>
      </c>
      <c r="B3014" s="2" t="s">
        <v>5376</v>
      </c>
      <c r="C3014" s="39" t="s">
        <v>1</v>
      </c>
    </row>
    <row r="3015" spans="1:3" ht="14.5" customHeight="1" x14ac:dyDescent="0.35">
      <c r="A3015" s="2">
        <v>3014</v>
      </c>
      <c r="B3015" s="2" t="s">
        <v>383</v>
      </c>
      <c r="C3015" s="38" t="s">
        <v>0</v>
      </c>
    </row>
    <row r="3016" spans="1:3" ht="14.5" customHeight="1" x14ac:dyDescent="0.35">
      <c r="A3016" s="2">
        <v>3015</v>
      </c>
      <c r="B3016" s="2" t="s">
        <v>5377</v>
      </c>
      <c r="C3016" s="38" t="s">
        <v>0</v>
      </c>
    </row>
    <row r="3017" spans="1:3" x14ac:dyDescent="0.35">
      <c r="A3017" s="2">
        <v>3016</v>
      </c>
      <c r="B3017" s="2" t="s">
        <v>5378</v>
      </c>
      <c r="C3017" s="39" t="s">
        <v>1</v>
      </c>
    </row>
    <row r="3018" spans="1:3" ht="14.5" customHeight="1" x14ac:dyDescent="0.35">
      <c r="A3018" s="2">
        <v>3017</v>
      </c>
      <c r="B3018" s="2" t="s">
        <v>5379</v>
      </c>
      <c r="C3018" s="38" t="s">
        <v>2</v>
      </c>
    </row>
    <row r="3019" spans="1:3" ht="14.5" customHeight="1" x14ac:dyDescent="0.35">
      <c r="A3019" s="2">
        <v>3018</v>
      </c>
      <c r="B3019" s="2" t="s">
        <v>1075</v>
      </c>
      <c r="C3019" s="38" t="s">
        <v>0</v>
      </c>
    </row>
    <row r="3020" spans="1:3" ht="14.5" customHeight="1" x14ac:dyDescent="0.35">
      <c r="A3020" s="2">
        <v>3019</v>
      </c>
      <c r="B3020" s="2" t="s">
        <v>5380</v>
      </c>
      <c r="C3020" s="38" t="s">
        <v>0</v>
      </c>
    </row>
    <row r="3021" spans="1:3" ht="14.5" customHeight="1" x14ac:dyDescent="0.35">
      <c r="A3021" s="2">
        <v>3020</v>
      </c>
      <c r="B3021" s="2" t="s">
        <v>604</v>
      </c>
      <c r="C3021" s="38" t="s">
        <v>2</v>
      </c>
    </row>
    <row r="3022" spans="1:3" ht="14.5" customHeight="1" x14ac:dyDescent="0.35">
      <c r="A3022" s="2">
        <v>3021</v>
      </c>
      <c r="B3022" s="2" t="s">
        <v>5381</v>
      </c>
      <c r="C3022" s="38" t="s">
        <v>2</v>
      </c>
    </row>
    <row r="3023" spans="1:3" ht="14.5" customHeight="1" x14ac:dyDescent="0.35">
      <c r="A3023" s="2">
        <v>3022</v>
      </c>
      <c r="B3023" s="2" t="s">
        <v>1207</v>
      </c>
      <c r="C3023" s="39" t="s">
        <v>1</v>
      </c>
    </row>
    <row r="3024" spans="1:3" ht="14.5" customHeight="1" x14ac:dyDescent="0.35">
      <c r="A3024" s="2">
        <v>3023</v>
      </c>
      <c r="B3024" s="2" t="s">
        <v>5382</v>
      </c>
      <c r="C3024" s="38" t="s">
        <v>0</v>
      </c>
    </row>
    <row r="3025" spans="1:3" ht="14.5" customHeight="1" x14ac:dyDescent="0.35">
      <c r="A3025" s="2">
        <v>3024</v>
      </c>
      <c r="B3025" s="2" t="s">
        <v>1130</v>
      </c>
      <c r="C3025" s="38" t="s">
        <v>0</v>
      </c>
    </row>
    <row r="3026" spans="1:3" ht="14.5" customHeight="1" x14ac:dyDescent="0.35">
      <c r="A3026" s="2">
        <v>3025</v>
      </c>
      <c r="B3026" s="2" t="s">
        <v>1987</v>
      </c>
      <c r="C3026" s="39" t="s">
        <v>1</v>
      </c>
    </row>
    <row r="3027" spans="1:3" ht="14.5" customHeight="1" x14ac:dyDescent="0.35">
      <c r="A3027" s="2">
        <v>3026</v>
      </c>
      <c r="B3027" s="2" t="s">
        <v>5383</v>
      </c>
      <c r="C3027" s="38" t="s">
        <v>0</v>
      </c>
    </row>
    <row r="3028" spans="1:3" ht="14.5" customHeight="1" x14ac:dyDescent="0.35">
      <c r="A3028" s="2">
        <v>3027</v>
      </c>
      <c r="B3028" s="2" t="s">
        <v>5384</v>
      </c>
      <c r="C3028" s="39" t="s">
        <v>1</v>
      </c>
    </row>
    <row r="3029" spans="1:3" ht="14.5" customHeight="1" x14ac:dyDescent="0.35">
      <c r="A3029" s="2">
        <v>3028</v>
      </c>
      <c r="B3029" s="2" t="s">
        <v>5385</v>
      </c>
      <c r="C3029" s="38" t="s">
        <v>0</v>
      </c>
    </row>
    <row r="3030" spans="1:3" ht="14.5" customHeight="1" x14ac:dyDescent="0.35">
      <c r="A3030" s="2">
        <v>3029</v>
      </c>
      <c r="B3030" s="2" t="s">
        <v>5386</v>
      </c>
      <c r="C3030" s="39" t="s">
        <v>1</v>
      </c>
    </row>
    <row r="3031" spans="1:3" ht="14.5" customHeight="1" x14ac:dyDescent="0.35">
      <c r="A3031" s="2">
        <v>3030</v>
      </c>
      <c r="B3031" s="2" t="s">
        <v>5387</v>
      </c>
      <c r="C3031" s="38" t="s">
        <v>0</v>
      </c>
    </row>
    <row r="3032" spans="1:3" ht="14.5" customHeight="1" x14ac:dyDescent="0.35">
      <c r="A3032" s="2">
        <v>3031</v>
      </c>
      <c r="B3032" s="2" t="s">
        <v>227</v>
      </c>
      <c r="C3032" s="38" t="s">
        <v>2</v>
      </c>
    </row>
    <row r="3033" spans="1:3" ht="14.5" customHeight="1" x14ac:dyDescent="0.35">
      <c r="A3033" s="2">
        <v>3032</v>
      </c>
      <c r="B3033" s="2" t="s">
        <v>1029</v>
      </c>
      <c r="C3033" s="39" t="s">
        <v>1</v>
      </c>
    </row>
    <row r="3034" spans="1:3" ht="14.5" customHeight="1" x14ac:dyDescent="0.35">
      <c r="A3034" s="2">
        <v>3033</v>
      </c>
      <c r="B3034" s="2" t="s">
        <v>5388</v>
      </c>
      <c r="C3034" s="38" t="s">
        <v>2</v>
      </c>
    </row>
    <row r="3035" spans="1:3" ht="14.5" customHeight="1" x14ac:dyDescent="0.35">
      <c r="A3035" s="2">
        <v>3034</v>
      </c>
      <c r="B3035" s="2" t="s">
        <v>265</v>
      </c>
      <c r="C3035" s="39" t="s">
        <v>1</v>
      </c>
    </row>
    <row r="3036" spans="1:3" ht="14.5" customHeight="1" x14ac:dyDescent="0.35">
      <c r="A3036" s="2">
        <v>3035</v>
      </c>
      <c r="B3036" s="2" t="s">
        <v>1489</v>
      </c>
      <c r="C3036" s="38" t="s">
        <v>2</v>
      </c>
    </row>
    <row r="3037" spans="1:3" ht="14.5" customHeight="1" x14ac:dyDescent="0.35">
      <c r="A3037" s="2">
        <v>3036</v>
      </c>
      <c r="B3037" s="2" t="s">
        <v>5389</v>
      </c>
      <c r="C3037" s="39" t="s">
        <v>1</v>
      </c>
    </row>
    <row r="3038" spans="1:3" ht="14.5" customHeight="1" x14ac:dyDescent="0.35">
      <c r="A3038" s="2">
        <v>3037</v>
      </c>
      <c r="B3038" s="2" t="s">
        <v>2591</v>
      </c>
      <c r="C3038" s="39" t="s">
        <v>1</v>
      </c>
    </row>
    <row r="3039" spans="1:3" ht="14.5" customHeight="1" x14ac:dyDescent="0.35">
      <c r="A3039" s="2">
        <v>3038</v>
      </c>
      <c r="B3039" s="2" t="s">
        <v>5390</v>
      </c>
      <c r="C3039" s="39" t="s">
        <v>1</v>
      </c>
    </row>
    <row r="3040" spans="1:3" ht="14.5" customHeight="1" x14ac:dyDescent="0.35">
      <c r="A3040" s="2">
        <v>3039</v>
      </c>
      <c r="B3040" s="4" t="s">
        <v>5391</v>
      </c>
      <c r="C3040" s="38" t="s">
        <v>2</v>
      </c>
    </row>
    <row r="3041" spans="1:3" x14ac:dyDescent="0.35">
      <c r="A3041" s="2">
        <v>3040</v>
      </c>
      <c r="B3041" s="2" t="s">
        <v>921</v>
      </c>
      <c r="C3041" s="39" t="s">
        <v>1</v>
      </c>
    </row>
    <row r="3042" spans="1:3" ht="14.5" customHeight="1" x14ac:dyDescent="0.35">
      <c r="A3042" s="2">
        <v>3041</v>
      </c>
      <c r="B3042" s="2" t="s">
        <v>5392</v>
      </c>
      <c r="C3042" s="38" t="s">
        <v>2</v>
      </c>
    </row>
    <row r="3043" spans="1:3" ht="14.5" customHeight="1" x14ac:dyDescent="0.35">
      <c r="A3043" s="2">
        <v>3042</v>
      </c>
      <c r="B3043" s="2" t="s">
        <v>1617</v>
      </c>
      <c r="C3043" s="38" t="s">
        <v>2</v>
      </c>
    </row>
    <row r="3044" spans="1:3" ht="14.5" customHeight="1" x14ac:dyDescent="0.35">
      <c r="A3044" s="2">
        <v>3043</v>
      </c>
      <c r="B3044" s="2" t="s">
        <v>1335</v>
      </c>
      <c r="C3044" s="38" t="s">
        <v>2</v>
      </c>
    </row>
    <row r="3045" spans="1:3" ht="14.5" customHeight="1" x14ac:dyDescent="0.35">
      <c r="A3045" s="2">
        <v>3044</v>
      </c>
      <c r="B3045" s="2" t="s">
        <v>5393</v>
      </c>
      <c r="C3045" s="38" t="s">
        <v>2</v>
      </c>
    </row>
    <row r="3046" spans="1:3" ht="14.5" customHeight="1" x14ac:dyDescent="0.35">
      <c r="A3046" s="2">
        <v>3045</v>
      </c>
      <c r="B3046" s="2" t="s">
        <v>5394</v>
      </c>
      <c r="C3046" s="39" t="s">
        <v>1</v>
      </c>
    </row>
    <row r="3047" spans="1:3" ht="14.5" customHeight="1" x14ac:dyDescent="0.35">
      <c r="A3047" s="2">
        <v>3046</v>
      </c>
      <c r="B3047" s="2" t="s">
        <v>5395</v>
      </c>
      <c r="C3047" s="39" t="s">
        <v>1</v>
      </c>
    </row>
    <row r="3048" spans="1:3" ht="14.5" customHeight="1" x14ac:dyDescent="0.35">
      <c r="A3048" s="2">
        <v>3047</v>
      </c>
      <c r="B3048" s="2" t="s">
        <v>5396</v>
      </c>
      <c r="C3048" s="38" t="s">
        <v>2</v>
      </c>
    </row>
    <row r="3049" spans="1:3" ht="14.5" customHeight="1" x14ac:dyDescent="0.35">
      <c r="A3049" s="2">
        <v>3048</v>
      </c>
      <c r="B3049" s="2" t="s">
        <v>5397</v>
      </c>
      <c r="C3049" s="39" t="s">
        <v>1</v>
      </c>
    </row>
    <row r="3050" spans="1:3" ht="14.5" customHeight="1" x14ac:dyDescent="0.35">
      <c r="A3050" s="2">
        <v>3049</v>
      </c>
      <c r="B3050" s="2" t="s">
        <v>5398</v>
      </c>
      <c r="C3050" s="38" t="s">
        <v>2</v>
      </c>
    </row>
    <row r="3051" spans="1:3" ht="14.5" customHeight="1" x14ac:dyDescent="0.35">
      <c r="A3051" s="2">
        <v>3050</v>
      </c>
      <c r="B3051" s="2" t="s">
        <v>2129</v>
      </c>
      <c r="C3051" s="38" t="s">
        <v>2</v>
      </c>
    </row>
    <row r="3052" spans="1:3" ht="14.5" customHeight="1" x14ac:dyDescent="0.35">
      <c r="A3052" s="2">
        <v>3051</v>
      </c>
      <c r="B3052" s="2" t="s">
        <v>5399</v>
      </c>
      <c r="C3052" s="38" t="s">
        <v>2</v>
      </c>
    </row>
    <row r="3053" spans="1:3" ht="14.5" customHeight="1" x14ac:dyDescent="0.35">
      <c r="A3053" s="2">
        <v>3052</v>
      </c>
      <c r="B3053" s="2" t="s">
        <v>1986</v>
      </c>
      <c r="C3053" s="38" t="s">
        <v>2</v>
      </c>
    </row>
    <row r="3054" spans="1:3" ht="14.5" customHeight="1" x14ac:dyDescent="0.35">
      <c r="A3054" s="2">
        <v>3053</v>
      </c>
      <c r="B3054" s="2" t="s">
        <v>1365</v>
      </c>
      <c r="C3054" s="38" t="s">
        <v>0</v>
      </c>
    </row>
    <row r="3055" spans="1:3" ht="14.5" customHeight="1" x14ac:dyDescent="0.35">
      <c r="A3055" s="2">
        <v>3054</v>
      </c>
      <c r="B3055" s="2" t="s">
        <v>1060</v>
      </c>
      <c r="C3055" s="39" t="s">
        <v>1</v>
      </c>
    </row>
    <row r="3056" spans="1:3" ht="14.5" customHeight="1" x14ac:dyDescent="0.35">
      <c r="A3056" s="2">
        <v>3055</v>
      </c>
      <c r="B3056" s="2" t="s">
        <v>5400</v>
      </c>
      <c r="C3056" s="38" t="s">
        <v>0</v>
      </c>
    </row>
    <row r="3057" spans="1:3" x14ac:dyDescent="0.35">
      <c r="A3057" s="2">
        <v>3056</v>
      </c>
      <c r="B3057" s="2" t="s">
        <v>5401</v>
      </c>
      <c r="C3057" s="38" t="s">
        <v>0</v>
      </c>
    </row>
    <row r="3058" spans="1:3" ht="14.5" customHeight="1" x14ac:dyDescent="0.35">
      <c r="A3058" s="2">
        <v>3057</v>
      </c>
      <c r="B3058" s="2" t="s">
        <v>5402</v>
      </c>
      <c r="C3058" s="39" t="s">
        <v>1</v>
      </c>
    </row>
    <row r="3059" spans="1:3" ht="14.5" customHeight="1" x14ac:dyDescent="0.35">
      <c r="A3059" s="2">
        <v>3058</v>
      </c>
      <c r="B3059" s="2" t="s">
        <v>473</v>
      </c>
      <c r="C3059" s="39" t="s">
        <v>1</v>
      </c>
    </row>
    <row r="3060" spans="1:3" ht="14.5" customHeight="1" x14ac:dyDescent="0.35">
      <c r="A3060" s="2">
        <v>3059</v>
      </c>
      <c r="B3060" s="2" t="s">
        <v>5403</v>
      </c>
      <c r="C3060" s="39" t="s">
        <v>1</v>
      </c>
    </row>
    <row r="3061" spans="1:3" ht="14.5" customHeight="1" x14ac:dyDescent="0.35">
      <c r="A3061" s="2">
        <v>3060</v>
      </c>
      <c r="B3061" s="2" t="s">
        <v>5404</v>
      </c>
      <c r="C3061" s="38" t="s">
        <v>0</v>
      </c>
    </row>
    <row r="3062" spans="1:3" ht="14.5" customHeight="1" x14ac:dyDescent="0.35">
      <c r="A3062" s="2">
        <v>3061</v>
      </c>
      <c r="B3062" s="2" t="s">
        <v>5405</v>
      </c>
      <c r="C3062" s="38" t="s">
        <v>2</v>
      </c>
    </row>
    <row r="3063" spans="1:3" ht="14.5" customHeight="1" x14ac:dyDescent="0.35">
      <c r="A3063" s="2">
        <v>3062</v>
      </c>
      <c r="B3063" s="2" t="s">
        <v>5406</v>
      </c>
      <c r="C3063" s="38" t="s">
        <v>2</v>
      </c>
    </row>
    <row r="3064" spans="1:3" ht="14.5" customHeight="1" x14ac:dyDescent="0.35">
      <c r="A3064" s="2">
        <v>3063</v>
      </c>
      <c r="B3064" s="2" t="s">
        <v>947</v>
      </c>
      <c r="C3064" s="39" t="s">
        <v>1</v>
      </c>
    </row>
    <row r="3065" spans="1:3" ht="14.5" customHeight="1" x14ac:dyDescent="0.35">
      <c r="A3065" s="2">
        <v>3064</v>
      </c>
      <c r="B3065" s="2" t="s">
        <v>5407</v>
      </c>
      <c r="C3065" s="39" t="s">
        <v>1</v>
      </c>
    </row>
    <row r="3066" spans="1:3" ht="14.5" customHeight="1" x14ac:dyDescent="0.35">
      <c r="A3066" s="2">
        <v>3065</v>
      </c>
      <c r="B3066" s="2" t="s">
        <v>717</v>
      </c>
      <c r="C3066" s="39" t="s">
        <v>1</v>
      </c>
    </row>
    <row r="3067" spans="1:3" x14ac:dyDescent="0.35">
      <c r="A3067" s="2">
        <v>3066</v>
      </c>
      <c r="B3067" s="2" t="s">
        <v>5408</v>
      </c>
      <c r="C3067" s="38" t="s">
        <v>0</v>
      </c>
    </row>
    <row r="3068" spans="1:3" x14ac:dyDescent="0.35">
      <c r="A3068" s="2">
        <v>3067</v>
      </c>
      <c r="B3068" s="2" t="s">
        <v>1214</v>
      </c>
      <c r="C3068" s="38" t="s">
        <v>0</v>
      </c>
    </row>
    <row r="3069" spans="1:3" ht="14.5" customHeight="1" x14ac:dyDescent="0.35">
      <c r="A3069" s="2">
        <v>3068</v>
      </c>
      <c r="B3069" s="2" t="s">
        <v>5409</v>
      </c>
      <c r="C3069" s="38" t="s">
        <v>2</v>
      </c>
    </row>
    <row r="3070" spans="1:3" ht="14.5" customHeight="1" x14ac:dyDescent="0.35">
      <c r="A3070" s="2">
        <v>3069</v>
      </c>
      <c r="B3070" s="2" t="s">
        <v>5410</v>
      </c>
      <c r="C3070" s="38" t="s">
        <v>2</v>
      </c>
    </row>
    <row r="3071" spans="1:3" ht="14.5" customHeight="1" x14ac:dyDescent="0.35">
      <c r="A3071" s="2">
        <v>3070</v>
      </c>
      <c r="B3071" s="2" t="s">
        <v>1771</v>
      </c>
      <c r="C3071" s="39" t="s">
        <v>1</v>
      </c>
    </row>
    <row r="3072" spans="1:3" ht="14.5" customHeight="1" x14ac:dyDescent="0.35">
      <c r="A3072" s="2">
        <v>3071</v>
      </c>
      <c r="B3072" s="2" t="s">
        <v>592</v>
      </c>
      <c r="C3072" s="39" t="s">
        <v>1</v>
      </c>
    </row>
    <row r="3073" spans="1:3" ht="14.5" customHeight="1" x14ac:dyDescent="0.35">
      <c r="A3073" s="2">
        <v>3072</v>
      </c>
      <c r="B3073" s="2" t="s">
        <v>5411</v>
      </c>
      <c r="C3073" s="39" t="s">
        <v>1</v>
      </c>
    </row>
    <row r="3074" spans="1:3" ht="14.5" customHeight="1" x14ac:dyDescent="0.35">
      <c r="A3074" s="2">
        <v>3073</v>
      </c>
      <c r="B3074" s="2" t="s">
        <v>5412</v>
      </c>
      <c r="C3074" s="39" t="s">
        <v>1</v>
      </c>
    </row>
    <row r="3075" spans="1:3" ht="14.5" customHeight="1" x14ac:dyDescent="0.35">
      <c r="A3075" s="2">
        <v>3074</v>
      </c>
      <c r="B3075" s="2" t="s">
        <v>5413</v>
      </c>
      <c r="C3075" s="39" t="s">
        <v>1</v>
      </c>
    </row>
    <row r="3076" spans="1:3" ht="14.5" customHeight="1" x14ac:dyDescent="0.35">
      <c r="A3076" s="2">
        <v>3075</v>
      </c>
      <c r="B3076" s="2" t="s">
        <v>1065</v>
      </c>
      <c r="C3076" s="38" t="s">
        <v>0</v>
      </c>
    </row>
    <row r="3077" spans="1:3" ht="14.5" customHeight="1" x14ac:dyDescent="0.35">
      <c r="A3077" s="2">
        <v>3076</v>
      </c>
      <c r="B3077" s="2" t="s">
        <v>5414</v>
      </c>
      <c r="C3077" s="39" t="s">
        <v>1</v>
      </c>
    </row>
    <row r="3078" spans="1:3" ht="14.5" customHeight="1" x14ac:dyDescent="0.35">
      <c r="A3078" s="2">
        <v>3077</v>
      </c>
      <c r="B3078" s="2" t="s">
        <v>5415</v>
      </c>
      <c r="C3078" s="38" t="s">
        <v>2</v>
      </c>
    </row>
    <row r="3079" spans="1:3" ht="14.5" customHeight="1" x14ac:dyDescent="0.35">
      <c r="A3079" s="2">
        <v>3078</v>
      </c>
      <c r="B3079" s="2" t="s">
        <v>5416</v>
      </c>
      <c r="C3079" s="38" t="s">
        <v>2</v>
      </c>
    </row>
    <row r="3080" spans="1:3" ht="14.5" customHeight="1" x14ac:dyDescent="0.35">
      <c r="A3080" s="2">
        <v>3079</v>
      </c>
      <c r="B3080" s="2" t="s">
        <v>5417</v>
      </c>
      <c r="C3080" s="39" t="s">
        <v>1</v>
      </c>
    </row>
    <row r="3081" spans="1:3" ht="14.5" customHeight="1" x14ac:dyDescent="0.35">
      <c r="A3081" s="2">
        <v>3080</v>
      </c>
      <c r="B3081" s="2" t="s">
        <v>2124</v>
      </c>
      <c r="C3081" s="39" t="s">
        <v>1</v>
      </c>
    </row>
    <row r="3082" spans="1:3" ht="14.5" customHeight="1" x14ac:dyDescent="0.35">
      <c r="A3082" s="2">
        <v>3081</v>
      </c>
      <c r="B3082" s="2" t="s">
        <v>5418</v>
      </c>
      <c r="C3082" s="39" t="s">
        <v>1</v>
      </c>
    </row>
    <row r="3083" spans="1:3" ht="14.5" customHeight="1" x14ac:dyDescent="0.35">
      <c r="A3083" s="2">
        <v>3082</v>
      </c>
      <c r="B3083" s="2" t="s">
        <v>5419</v>
      </c>
      <c r="C3083" s="38" t="s">
        <v>0</v>
      </c>
    </row>
    <row r="3084" spans="1:3" ht="14.5" customHeight="1" x14ac:dyDescent="0.35">
      <c r="A3084" s="2">
        <v>3083</v>
      </c>
      <c r="B3084" s="2" t="s">
        <v>2487</v>
      </c>
      <c r="C3084" s="38" t="s">
        <v>0</v>
      </c>
    </row>
    <row r="3085" spans="1:3" ht="14.5" customHeight="1" x14ac:dyDescent="0.35">
      <c r="A3085" s="2">
        <v>3084</v>
      </c>
      <c r="B3085" s="2" t="s">
        <v>5420</v>
      </c>
      <c r="C3085" s="39" t="s">
        <v>1</v>
      </c>
    </row>
    <row r="3086" spans="1:3" ht="14.5" customHeight="1" x14ac:dyDescent="0.35">
      <c r="A3086" s="2">
        <v>3085</v>
      </c>
      <c r="B3086" s="2" t="s">
        <v>2036</v>
      </c>
      <c r="C3086" s="39" t="s">
        <v>1</v>
      </c>
    </row>
    <row r="3087" spans="1:3" ht="14.5" customHeight="1" x14ac:dyDescent="0.35">
      <c r="A3087" s="2">
        <v>3086</v>
      </c>
      <c r="B3087" s="2" t="s">
        <v>5421</v>
      </c>
      <c r="C3087" s="39" t="s">
        <v>1</v>
      </c>
    </row>
    <row r="3088" spans="1:3" ht="14.5" customHeight="1" x14ac:dyDescent="0.35">
      <c r="A3088" s="2">
        <v>3087</v>
      </c>
      <c r="B3088" s="2" t="s">
        <v>5422</v>
      </c>
      <c r="C3088" s="38" t="s">
        <v>0</v>
      </c>
    </row>
    <row r="3089" spans="1:3" ht="14.5" customHeight="1" x14ac:dyDescent="0.35">
      <c r="A3089" s="2">
        <v>3088</v>
      </c>
      <c r="B3089" s="2" t="s">
        <v>1108</v>
      </c>
      <c r="C3089" s="38" t="s">
        <v>0</v>
      </c>
    </row>
    <row r="3090" spans="1:3" ht="14.5" customHeight="1" x14ac:dyDescent="0.35">
      <c r="A3090" s="2">
        <v>3089</v>
      </c>
      <c r="B3090" s="2" t="s">
        <v>2495</v>
      </c>
      <c r="C3090" s="39" t="s">
        <v>1</v>
      </c>
    </row>
    <row r="3091" spans="1:3" ht="14.5" customHeight="1" x14ac:dyDescent="0.35">
      <c r="A3091" s="2">
        <v>3090</v>
      </c>
      <c r="B3091" s="2" t="s">
        <v>5423</v>
      </c>
      <c r="C3091" s="39" t="s">
        <v>1</v>
      </c>
    </row>
    <row r="3092" spans="1:3" ht="14.5" customHeight="1" x14ac:dyDescent="0.35">
      <c r="A3092" s="2">
        <v>3091</v>
      </c>
      <c r="B3092" s="2" t="s">
        <v>5424</v>
      </c>
      <c r="C3092" s="38" t="s">
        <v>2</v>
      </c>
    </row>
    <row r="3093" spans="1:3" ht="14.5" customHeight="1" x14ac:dyDescent="0.35">
      <c r="A3093" s="2">
        <v>3092</v>
      </c>
      <c r="B3093" s="2" t="s">
        <v>5425</v>
      </c>
      <c r="C3093" s="38" t="s">
        <v>2</v>
      </c>
    </row>
    <row r="3094" spans="1:3" ht="14.5" customHeight="1" x14ac:dyDescent="0.35">
      <c r="A3094" s="2">
        <v>3093</v>
      </c>
      <c r="B3094" s="2" t="s">
        <v>5426</v>
      </c>
      <c r="C3094" s="38" t="s">
        <v>2</v>
      </c>
    </row>
    <row r="3095" spans="1:3" ht="14.5" customHeight="1" x14ac:dyDescent="0.35">
      <c r="A3095" s="2">
        <v>3094</v>
      </c>
      <c r="B3095" s="2" t="s">
        <v>5427</v>
      </c>
      <c r="C3095" s="38" t="s">
        <v>0</v>
      </c>
    </row>
    <row r="3096" spans="1:3" ht="14.5" customHeight="1" x14ac:dyDescent="0.35">
      <c r="A3096" s="2">
        <v>3095</v>
      </c>
      <c r="B3096" s="2" t="s">
        <v>5428</v>
      </c>
      <c r="C3096" s="39" t="s">
        <v>1</v>
      </c>
    </row>
    <row r="3097" spans="1:3" ht="14.5" customHeight="1" x14ac:dyDescent="0.35">
      <c r="A3097" s="2">
        <v>3096</v>
      </c>
      <c r="B3097" s="2" t="s">
        <v>5429</v>
      </c>
      <c r="C3097" s="39" t="s">
        <v>1</v>
      </c>
    </row>
    <row r="3098" spans="1:3" ht="14.5" customHeight="1" x14ac:dyDescent="0.35">
      <c r="A3098" s="2">
        <v>3097</v>
      </c>
      <c r="B3098" s="2" t="s">
        <v>2108</v>
      </c>
      <c r="C3098" s="39" t="s">
        <v>1</v>
      </c>
    </row>
    <row r="3099" spans="1:3" ht="14.5" customHeight="1" x14ac:dyDescent="0.35">
      <c r="A3099" s="2">
        <v>3098</v>
      </c>
      <c r="B3099" s="2" t="s">
        <v>62</v>
      </c>
      <c r="C3099" s="39" t="s">
        <v>1</v>
      </c>
    </row>
    <row r="3100" spans="1:3" ht="14.5" customHeight="1" x14ac:dyDescent="0.35">
      <c r="A3100" s="2">
        <v>3099</v>
      </c>
      <c r="B3100" s="2" t="s">
        <v>2309</v>
      </c>
      <c r="C3100" s="39" t="s">
        <v>1</v>
      </c>
    </row>
    <row r="3101" spans="1:3" ht="14.5" customHeight="1" x14ac:dyDescent="0.35">
      <c r="A3101" s="2">
        <v>3100</v>
      </c>
      <c r="B3101" s="2" t="s">
        <v>5430</v>
      </c>
      <c r="C3101" s="39" t="s">
        <v>1</v>
      </c>
    </row>
    <row r="3102" spans="1:3" ht="14.5" customHeight="1" x14ac:dyDescent="0.35">
      <c r="A3102" s="2">
        <v>3101</v>
      </c>
      <c r="B3102" s="2" t="s">
        <v>5431</v>
      </c>
      <c r="C3102" s="39" t="s">
        <v>1</v>
      </c>
    </row>
    <row r="3103" spans="1:3" ht="14.5" customHeight="1" x14ac:dyDescent="0.35">
      <c r="A3103" s="2">
        <v>3102</v>
      </c>
      <c r="B3103" s="2" t="s">
        <v>871</v>
      </c>
      <c r="C3103" s="39" t="s">
        <v>1</v>
      </c>
    </row>
    <row r="3104" spans="1:3" ht="14.5" customHeight="1" x14ac:dyDescent="0.35">
      <c r="A3104" s="2">
        <v>3103</v>
      </c>
      <c r="B3104" s="2" t="s">
        <v>744</v>
      </c>
      <c r="C3104" s="39" t="s">
        <v>1</v>
      </c>
    </row>
    <row r="3105" spans="1:3" ht="14.5" customHeight="1" x14ac:dyDescent="0.35">
      <c r="A3105" s="2">
        <v>3104</v>
      </c>
      <c r="B3105" s="2" t="s">
        <v>5432</v>
      </c>
      <c r="C3105" s="39" t="s">
        <v>1</v>
      </c>
    </row>
    <row r="3106" spans="1:3" ht="14.5" customHeight="1" x14ac:dyDescent="0.35">
      <c r="A3106" s="2">
        <v>3105</v>
      </c>
      <c r="B3106" s="2" t="s">
        <v>2618</v>
      </c>
      <c r="C3106" s="39" t="s">
        <v>1</v>
      </c>
    </row>
    <row r="3107" spans="1:3" ht="14.5" customHeight="1" x14ac:dyDescent="0.35">
      <c r="A3107" s="2">
        <v>3106</v>
      </c>
      <c r="B3107" s="2" t="s">
        <v>5433</v>
      </c>
      <c r="C3107" s="38" t="s">
        <v>2</v>
      </c>
    </row>
    <row r="3108" spans="1:3" ht="14.5" customHeight="1" x14ac:dyDescent="0.35">
      <c r="A3108" s="2">
        <v>3107</v>
      </c>
      <c r="B3108" s="2" t="s">
        <v>5434</v>
      </c>
      <c r="C3108" s="38" t="s">
        <v>2</v>
      </c>
    </row>
    <row r="3109" spans="1:3" ht="14.5" customHeight="1" x14ac:dyDescent="0.35">
      <c r="A3109" s="2">
        <v>3108</v>
      </c>
      <c r="B3109" s="2" t="s">
        <v>5435</v>
      </c>
      <c r="C3109" s="38" t="s">
        <v>2</v>
      </c>
    </row>
    <row r="3110" spans="1:3" ht="14.5" customHeight="1" x14ac:dyDescent="0.35">
      <c r="A3110" s="2">
        <v>3109</v>
      </c>
      <c r="B3110" s="2" t="s">
        <v>5436</v>
      </c>
      <c r="C3110" s="38" t="s">
        <v>0</v>
      </c>
    </row>
    <row r="3111" spans="1:3" ht="14.5" customHeight="1" x14ac:dyDescent="0.35">
      <c r="A3111" s="2">
        <v>3110</v>
      </c>
      <c r="B3111" s="2" t="s">
        <v>5437</v>
      </c>
      <c r="C3111" s="38" t="s">
        <v>0</v>
      </c>
    </row>
    <row r="3112" spans="1:3" ht="14.5" customHeight="1" x14ac:dyDescent="0.35">
      <c r="A3112" s="2">
        <v>3111</v>
      </c>
      <c r="B3112" s="2" t="s">
        <v>5438</v>
      </c>
      <c r="C3112" s="38" t="s">
        <v>0</v>
      </c>
    </row>
    <row r="3113" spans="1:3" ht="14.5" customHeight="1" x14ac:dyDescent="0.35">
      <c r="A3113" s="2">
        <v>3112</v>
      </c>
      <c r="B3113" s="2" t="s">
        <v>5439</v>
      </c>
      <c r="C3113" s="38" t="s">
        <v>0</v>
      </c>
    </row>
    <row r="3114" spans="1:3" ht="14.5" customHeight="1" x14ac:dyDescent="0.35">
      <c r="A3114" s="2">
        <v>3113</v>
      </c>
      <c r="B3114" s="2" t="s">
        <v>5440</v>
      </c>
      <c r="C3114" s="38" t="s">
        <v>0</v>
      </c>
    </row>
    <row r="3115" spans="1:3" ht="14.5" customHeight="1" x14ac:dyDescent="0.35">
      <c r="A3115" s="2">
        <v>3114</v>
      </c>
      <c r="B3115" s="2" t="s">
        <v>5441</v>
      </c>
      <c r="C3115" s="38" t="s">
        <v>0</v>
      </c>
    </row>
    <row r="3116" spans="1:3" ht="14.5" customHeight="1" x14ac:dyDescent="0.35">
      <c r="A3116" s="2">
        <v>3115</v>
      </c>
      <c r="B3116" s="2" t="s">
        <v>5442</v>
      </c>
      <c r="C3116" s="38" t="s">
        <v>0</v>
      </c>
    </row>
    <row r="3117" spans="1:3" ht="14.5" customHeight="1" x14ac:dyDescent="0.35">
      <c r="A3117" s="2">
        <v>3116</v>
      </c>
      <c r="B3117" s="2" t="s">
        <v>5443</v>
      </c>
      <c r="C3117" s="38" t="s">
        <v>0</v>
      </c>
    </row>
    <row r="3118" spans="1:3" ht="14.5" customHeight="1" x14ac:dyDescent="0.35">
      <c r="A3118" s="2">
        <v>3117</v>
      </c>
      <c r="B3118" s="2" t="s">
        <v>1518</v>
      </c>
      <c r="C3118" s="38" t="s">
        <v>0</v>
      </c>
    </row>
    <row r="3119" spans="1:3" ht="14.5" customHeight="1" x14ac:dyDescent="0.35">
      <c r="A3119" s="2">
        <v>3118</v>
      </c>
      <c r="B3119" s="2" t="s">
        <v>5444</v>
      </c>
      <c r="C3119" s="38" t="s">
        <v>0</v>
      </c>
    </row>
    <row r="3120" spans="1:3" ht="14.5" customHeight="1" x14ac:dyDescent="0.35">
      <c r="A3120" s="2">
        <v>3119</v>
      </c>
      <c r="B3120" s="2" t="s">
        <v>5445</v>
      </c>
      <c r="C3120" s="38" t="s">
        <v>0</v>
      </c>
    </row>
    <row r="3121" spans="1:3" ht="14.5" customHeight="1" x14ac:dyDescent="0.35">
      <c r="A3121" s="2">
        <v>3120</v>
      </c>
      <c r="B3121" s="2" t="s">
        <v>729</v>
      </c>
      <c r="C3121" s="38" t="s">
        <v>0</v>
      </c>
    </row>
    <row r="3122" spans="1:3" ht="14.5" customHeight="1" x14ac:dyDescent="0.35">
      <c r="A3122" s="2">
        <v>3121</v>
      </c>
      <c r="B3122" s="2" t="s">
        <v>1129</v>
      </c>
      <c r="C3122" s="38" t="s">
        <v>0</v>
      </c>
    </row>
    <row r="3123" spans="1:3" ht="14.5" customHeight="1" x14ac:dyDescent="0.35">
      <c r="A3123" s="2">
        <v>3122</v>
      </c>
      <c r="B3123" s="2" t="s">
        <v>5446</v>
      </c>
      <c r="C3123" s="38" t="s">
        <v>0</v>
      </c>
    </row>
    <row r="3124" spans="1:3" ht="14.5" customHeight="1" x14ac:dyDescent="0.35">
      <c r="A3124" s="2">
        <v>3123</v>
      </c>
      <c r="B3124" s="2" t="s">
        <v>5447</v>
      </c>
      <c r="C3124" s="38" t="s">
        <v>0</v>
      </c>
    </row>
    <row r="3125" spans="1:3" ht="14.5" customHeight="1" x14ac:dyDescent="0.35">
      <c r="A3125" s="2">
        <v>3124</v>
      </c>
      <c r="B3125" s="2" t="s">
        <v>1628</v>
      </c>
      <c r="C3125" s="38" t="s">
        <v>0</v>
      </c>
    </row>
    <row r="3126" spans="1:3" ht="14.5" customHeight="1" x14ac:dyDescent="0.35">
      <c r="A3126" s="2">
        <v>3125</v>
      </c>
      <c r="B3126" s="2" t="s">
        <v>5448</v>
      </c>
      <c r="C3126" s="38" t="s">
        <v>0</v>
      </c>
    </row>
    <row r="3127" spans="1:3" ht="14.5" customHeight="1" x14ac:dyDescent="0.35">
      <c r="A3127" s="2">
        <v>3126</v>
      </c>
      <c r="B3127" s="2" t="s">
        <v>5449</v>
      </c>
      <c r="C3127" s="38" t="s">
        <v>0</v>
      </c>
    </row>
    <row r="3128" spans="1:3" ht="14.5" customHeight="1" x14ac:dyDescent="0.35">
      <c r="A3128" s="2">
        <v>3127</v>
      </c>
      <c r="B3128" s="2" t="s">
        <v>5450</v>
      </c>
      <c r="C3128" s="38" t="s">
        <v>0</v>
      </c>
    </row>
    <row r="3129" spans="1:3" ht="14.5" customHeight="1" x14ac:dyDescent="0.35">
      <c r="A3129" s="2">
        <v>3128</v>
      </c>
      <c r="B3129" s="2" t="s">
        <v>5451</v>
      </c>
      <c r="C3129" s="38" t="s">
        <v>0</v>
      </c>
    </row>
    <row r="3130" spans="1:3" ht="14.5" customHeight="1" x14ac:dyDescent="0.35">
      <c r="A3130" s="2">
        <v>3129</v>
      </c>
      <c r="B3130" s="2" t="s">
        <v>5452</v>
      </c>
      <c r="C3130" s="38" t="s">
        <v>0</v>
      </c>
    </row>
    <row r="3131" spans="1:3" ht="14.5" customHeight="1" x14ac:dyDescent="0.35">
      <c r="A3131" s="2">
        <v>3130</v>
      </c>
      <c r="B3131" s="2" t="s">
        <v>5453</v>
      </c>
      <c r="C3131" s="38" t="s">
        <v>0</v>
      </c>
    </row>
    <row r="3132" spans="1:3" ht="14.5" customHeight="1" x14ac:dyDescent="0.35">
      <c r="A3132" s="2">
        <v>3131</v>
      </c>
      <c r="B3132" s="2" t="s">
        <v>5454</v>
      </c>
      <c r="C3132" s="38" t="s">
        <v>2</v>
      </c>
    </row>
    <row r="3133" spans="1:3" ht="14.5" customHeight="1" x14ac:dyDescent="0.35">
      <c r="A3133" s="2">
        <v>3132</v>
      </c>
      <c r="B3133" s="2" t="s">
        <v>5455</v>
      </c>
      <c r="C3133" s="39" t="s">
        <v>1</v>
      </c>
    </row>
    <row r="3134" spans="1:3" ht="14.5" customHeight="1" x14ac:dyDescent="0.35">
      <c r="A3134" s="2">
        <v>3133</v>
      </c>
      <c r="B3134" s="2" t="s">
        <v>1449</v>
      </c>
      <c r="C3134" s="39" t="s">
        <v>1</v>
      </c>
    </row>
    <row r="3135" spans="1:3" ht="14.5" customHeight="1" x14ac:dyDescent="0.35">
      <c r="A3135" s="2">
        <v>3134</v>
      </c>
      <c r="B3135" s="2" t="s">
        <v>1963</v>
      </c>
      <c r="C3135" s="39" t="s">
        <v>1</v>
      </c>
    </row>
    <row r="3136" spans="1:3" ht="14.5" customHeight="1" x14ac:dyDescent="0.35">
      <c r="A3136" s="2">
        <v>3135</v>
      </c>
      <c r="B3136" s="2" t="s">
        <v>5456</v>
      </c>
      <c r="C3136" s="39" t="s">
        <v>1</v>
      </c>
    </row>
    <row r="3137" spans="1:3" ht="14.5" customHeight="1" x14ac:dyDescent="0.35">
      <c r="A3137" s="2">
        <v>3136</v>
      </c>
      <c r="B3137" s="2" t="s">
        <v>5457</v>
      </c>
      <c r="C3137" s="39" t="s">
        <v>1</v>
      </c>
    </row>
    <row r="3138" spans="1:3" ht="14.5" customHeight="1" x14ac:dyDescent="0.35">
      <c r="A3138" s="2">
        <v>3137</v>
      </c>
      <c r="B3138" s="2" t="s">
        <v>1626</v>
      </c>
      <c r="C3138" s="38" t="s">
        <v>2</v>
      </c>
    </row>
    <row r="3139" spans="1:3" ht="14.5" customHeight="1" x14ac:dyDescent="0.35">
      <c r="A3139" s="2">
        <v>3138</v>
      </c>
      <c r="B3139" s="2" t="s">
        <v>5458</v>
      </c>
      <c r="C3139" s="39" t="s">
        <v>1</v>
      </c>
    </row>
    <row r="3140" spans="1:3" ht="14.5" customHeight="1" x14ac:dyDescent="0.35">
      <c r="A3140" s="2">
        <v>3139</v>
      </c>
      <c r="B3140" s="2" t="s">
        <v>5459</v>
      </c>
      <c r="C3140" s="39" t="s">
        <v>1</v>
      </c>
    </row>
    <row r="3141" spans="1:3" ht="14.5" customHeight="1" x14ac:dyDescent="0.35">
      <c r="A3141" s="2">
        <v>3140</v>
      </c>
      <c r="B3141" s="2" t="s">
        <v>5460</v>
      </c>
      <c r="C3141" s="39" t="s">
        <v>1</v>
      </c>
    </row>
    <row r="3142" spans="1:3" ht="14.5" customHeight="1" x14ac:dyDescent="0.35">
      <c r="A3142" s="2">
        <v>3141</v>
      </c>
      <c r="B3142" s="2" t="s">
        <v>680</v>
      </c>
      <c r="C3142" s="39" t="s">
        <v>1</v>
      </c>
    </row>
    <row r="3143" spans="1:3" ht="14.5" customHeight="1" x14ac:dyDescent="0.35">
      <c r="A3143" s="2">
        <v>3142</v>
      </c>
      <c r="B3143" s="2" t="s">
        <v>5461</v>
      </c>
      <c r="C3143" s="39" t="s">
        <v>1</v>
      </c>
    </row>
    <row r="3144" spans="1:3" ht="14.5" customHeight="1" x14ac:dyDescent="0.35">
      <c r="A3144" s="2">
        <v>3143</v>
      </c>
      <c r="B3144" s="2" t="s">
        <v>5462</v>
      </c>
      <c r="C3144" s="39" t="s">
        <v>1</v>
      </c>
    </row>
    <row r="3145" spans="1:3" ht="14.5" customHeight="1" x14ac:dyDescent="0.35">
      <c r="A3145" s="2">
        <v>3144</v>
      </c>
      <c r="B3145" s="2" t="s">
        <v>429</v>
      </c>
      <c r="C3145" s="39" t="s">
        <v>1</v>
      </c>
    </row>
    <row r="3146" spans="1:3" ht="14.5" customHeight="1" x14ac:dyDescent="0.35">
      <c r="A3146" s="2">
        <v>3145</v>
      </c>
      <c r="B3146" s="2" t="s">
        <v>5463</v>
      </c>
      <c r="C3146" s="39" t="s">
        <v>1</v>
      </c>
    </row>
    <row r="3147" spans="1:3" ht="14.5" customHeight="1" x14ac:dyDescent="0.35">
      <c r="A3147" s="2">
        <v>3146</v>
      </c>
      <c r="B3147" s="2" t="s">
        <v>5464</v>
      </c>
      <c r="C3147" s="38" t="s">
        <v>2</v>
      </c>
    </row>
    <row r="3148" spans="1:3" ht="14.5" customHeight="1" x14ac:dyDescent="0.35">
      <c r="A3148" s="2">
        <v>3147</v>
      </c>
      <c r="B3148" s="2" t="s">
        <v>1667</v>
      </c>
      <c r="C3148" s="39" t="s">
        <v>1</v>
      </c>
    </row>
    <row r="3149" spans="1:3" ht="14.5" customHeight="1" x14ac:dyDescent="0.35">
      <c r="A3149" s="2">
        <v>3148</v>
      </c>
      <c r="B3149" s="2" t="s">
        <v>5465</v>
      </c>
      <c r="C3149" s="39" t="s">
        <v>1</v>
      </c>
    </row>
    <row r="3150" spans="1:3" ht="14.5" customHeight="1" x14ac:dyDescent="0.35">
      <c r="A3150" s="2">
        <v>3149</v>
      </c>
      <c r="B3150" s="2" t="s">
        <v>1183</v>
      </c>
      <c r="C3150" s="39" t="s">
        <v>1</v>
      </c>
    </row>
    <row r="3151" spans="1:3" ht="14.5" customHeight="1" x14ac:dyDescent="0.35">
      <c r="A3151" s="2">
        <v>3150</v>
      </c>
      <c r="B3151" s="2" t="s">
        <v>493</v>
      </c>
      <c r="C3151" s="39" t="s">
        <v>1</v>
      </c>
    </row>
    <row r="3152" spans="1:3" ht="14.5" customHeight="1" x14ac:dyDescent="0.35">
      <c r="A3152" s="2">
        <v>3151</v>
      </c>
      <c r="B3152" s="2" t="s">
        <v>5466</v>
      </c>
      <c r="C3152" s="38" t="s">
        <v>0</v>
      </c>
    </row>
    <row r="3153" spans="1:3" ht="14.5" customHeight="1" x14ac:dyDescent="0.35">
      <c r="A3153" s="2">
        <v>3152</v>
      </c>
      <c r="B3153" s="2" t="s">
        <v>5467</v>
      </c>
      <c r="C3153" s="39" t="s">
        <v>1</v>
      </c>
    </row>
    <row r="3154" spans="1:3" ht="14.5" customHeight="1" x14ac:dyDescent="0.35">
      <c r="A3154" s="2">
        <v>3153</v>
      </c>
      <c r="B3154" s="2" t="s">
        <v>5468</v>
      </c>
      <c r="C3154" s="39" t="s">
        <v>1</v>
      </c>
    </row>
    <row r="3155" spans="1:3" ht="14.5" customHeight="1" x14ac:dyDescent="0.35">
      <c r="A3155" s="2">
        <v>3154</v>
      </c>
      <c r="B3155" s="2" t="s">
        <v>5469</v>
      </c>
      <c r="C3155" s="39" t="s">
        <v>1</v>
      </c>
    </row>
    <row r="3156" spans="1:3" ht="14.5" customHeight="1" x14ac:dyDescent="0.35">
      <c r="A3156" s="2">
        <v>3155</v>
      </c>
      <c r="B3156" s="2" t="s">
        <v>5470</v>
      </c>
      <c r="C3156" s="39" t="s">
        <v>1</v>
      </c>
    </row>
    <row r="3157" spans="1:3" ht="14.5" customHeight="1" x14ac:dyDescent="0.35">
      <c r="A3157" s="2">
        <v>3156</v>
      </c>
      <c r="B3157" s="2" t="s">
        <v>5471</v>
      </c>
      <c r="C3157" s="39" t="s">
        <v>1</v>
      </c>
    </row>
    <row r="3158" spans="1:3" ht="14.5" customHeight="1" x14ac:dyDescent="0.35">
      <c r="A3158" s="2">
        <v>3157</v>
      </c>
      <c r="B3158" s="2" t="s">
        <v>1665</v>
      </c>
      <c r="C3158" s="39" t="s">
        <v>1</v>
      </c>
    </row>
    <row r="3159" spans="1:3" ht="14.5" customHeight="1" x14ac:dyDescent="0.35">
      <c r="A3159" s="2">
        <v>3158</v>
      </c>
      <c r="B3159" s="2" t="s">
        <v>5472</v>
      </c>
      <c r="C3159" s="39" t="s">
        <v>1</v>
      </c>
    </row>
    <row r="3160" spans="1:3" ht="14.5" customHeight="1" x14ac:dyDescent="0.35">
      <c r="A3160" s="2">
        <v>3159</v>
      </c>
      <c r="B3160" s="2" t="s">
        <v>5473</v>
      </c>
      <c r="C3160" s="39" t="s">
        <v>1</v>
      </c>
    </row>
    <row r="3161" spans="1:3" ht="14.5" customHeight="1" x14ac:dyDescent="0.35">
      <c r="A3161" s="2">
        <v>3160</v>
      </c>
      <c r="B3161" s="2" t="s">
        <v>1599</v>
      </c>
      <c r="C3161" s="39" t="s">
        <v>1</v>
      </c>
    </row>
    <row r="3162" spans="1:3" ht="14.5" customHeight="1" x14ac:dyDescent="0.35">
      <c r="A3162" s="2">
        <v>3161</v>
      </c>
      <c r="B3162" s="2" t="s">
        <v>2201</v>
      </c>
      <c r="C3162" s="38" t="s">
        <v>0</v>
      </c>
    </row>
    <row r="3163" spans="1:3" ht="14.5" customHeight="1" x14ac:dyDescent="0.35">
      <c r="A3163" s="2">
        <v>3162</v>
      </c>
      <c r="B3163" s="2" t="s">
        <v>273</v>
      </c>
      <c r="C3163" s="39" t="s">
        <v>1</v>
      </c>
    </row>
    <row r="3164" spans="1:3" ht="14.5" customHeight="1" x14ac:dyDescent="0.35">
      <c r="A3164" s="2">
        <v>3163</v>
      </c>
      <c r="B3164" s="2" t="s">
        <v>1583</v>
      </c>
      <c r="C3164" s="39" t="s">
        <v>1</v>
      </c>
    </row>
    <row r="3165" spans="1:3" ht="14.5" customHeight="1" x14ac:dyDescent="0.35">
      <c r="A3165" s="2">
        <v>3164</v>
      </c>
      <c r="B3165" s="2" t="s">
        <v>5474</v>
      </c>
      <c r="C3165" s="39" t="s">
        <v>1</v>
      </c>
    </row>
    <row r="3166" spans="1:3" ht="14.5" customHeight="1" x14ac:dyDescent="0.35">
      <c r="A3166" s="2">
        <v>3165</v>
      </c>
      <c r="B3166" s="2" t="s">
        <v>5475</v>
      </c>
      <c r="C3166" s="38" t="s">
        <v>0</v>
      </c>
    </row>
    <row r="3167" spans="1:3" ht="14.5" customHeight="1" x14ac:dyDescent="0.35">
      <c r="A3167" s="2">
        <v>3166</v>
      </c>
      <c r="B3167" s="2" t="s">
        <v>5476</v>
      </c>
      <c r="C3167" s="38" t="s">
        <v>2</v>
      </c>
    </row>
    <row r="3168" spans="1:3" ht="14.5" customHeight="1" x14ac:dyDescent="0.35">
      <c r="A3168" s="2">
        <v>3167</v>
      </c>
      <c r="B3168" s="2" t="s">
        <v>5477</v>
      </c>
      <c r="C3168" s="38" t="s">
        <v>2</v>
      </c>
    </row>
    <row r="3169" spans="1:3" ht="14.5" customHeight="1" x14ac:dyDescent="0.35">
      <c r="A3169" s="2">
        <v>3168</v>
      </c>
      <c r="B3169" s="2" t="s">
        <v>2202</v>
      </c>
      <c r="C3169" s="39" t="s">
        <v>1</v>
      </c>
    </row>
    <row r="3170" spans="1:3" ht="14.5" customHeight="1" x14ac:dyDescent="0.35">
      <c r="A3170" s="2">
        <v>3169</v>
      </c>
      <c r="B3170" s="2" t="s">
        <v>1082</v>
      </c>
      <c r="C3170" s="38" t="s">
        <v>0</v>
      </c>
    </row>
    <row r="3171" spans="1:3" ht="14.5" customHeight="1" x14ac:dyDescent="0.35">
      <c r="A3171" s="2">
        <v>3170</v>
      </c>
      <c r="B3171" s="2" t="s">
        <v>5478</v>
      </c>
      <c r="C3171" s="38" t="s">
        <v>0</v>
      </c>
    </row>
    <row r="3172" spans="1:3" ht="14.5" customHeight="1" x14ac:dyDescent="0.35">
      <c r="A3172" s="2">
        <v>3171</v>
      </c>
      <c r="B3172" s="2" t="s">
        <v>1717</v>
      </c>
      <c r="C3172" s="39" t="s">
        <v>1</v>
      </c>
    </row>
    <row r="3173" spans="1:3" ht="14.5" customHeight="1" x14ac:dyDescent="0.35">
      <c r="A3173" s="2">
        <v>3172</v>
      </c>
      <c r="B3173" s="2" t="s">
        <v>1463</v>
      </c>
      <c r="C3173" s="38" t="s">
        <v>0</v>
      </c>
    </row>
    <row r="3174" spans="1:3" ht="14.5" customHeight="1" x14ac:dyDescent="0.35">
      <c r="A3174" s="2">
        <v>3173</v>
      </c>
      <c r="B3174" s="2" t="s">
        <v>5479</v>
      </c>
      <c r="C3174" s="39" t="s">
        <v>1</v>
      </c>
    </row>
    <row r="3175" spans="1:3" ht="14.5" customHeight="1" x14ac:dyDescent="0.35">
      <c r="A3175" s="2">
        <v>3174</v>
      </c>
      <c r="B3175" s="2" t="s">
        <v>1290</v>
      </c>
      <c r="C3175" s="39" t="s">
        <v>1</v>
      </c>
    </row>
    <row r="3176" spans="1:3" ht="14.5" customHeight="1" x14ac:dyDescent="0.35">
      <c r="A3176" s="2">
        <v>3175</v>
      </c>
      <c r="B3176" s="2" t="s">
        <v>2192</v>
      </c>
      <c r="C3176" s="39" t="s">
        <v>1</v>
      </c>
    </row>
    <row r="3177" spans="1:3" ht="14.5" customHeight="1" x14ac:dyDescent="0.35">
      <c r="A3177" s="2">
        <v>3176</v>
      </c>
      <c r="B3177" s="2" t="s">
        <v>1454</v>
      </c>
      <c r="C3177" s="39" t="s">
        <v>1</v>
      </c>
    </row>
    <row r="3178" spans="1:3" ht="14.5" customHeight="1" x14ac:dyDescent="0.35">
      <c r="A3178" s="2">
        <v>3177</v>
      </c>
      <c r="B3178" s="2" t="s">
        <v>5480</v>
      </c>
      <c r="C3178" s="39" t="s">
        <v>1</v>
      </c>
    </row>
    <row r="3179" spans="1:3" x14ac:dyDescent="0.35">
      <c r="A3179" s="2">
        <v>3178</v>
      </c>
      <c r="B3179" s="2" t="s">
        <v>5481</v>
      </c>
      <c r="C3179" s="38" t="s">
        <v>2</v>
      </c>
    </row>
    <row r="3180" spans="1:3" ht="14.5" customHeight="1" x14ac:dyDescent="0.35">
      <c r="A3180" s="2">
        <v>3179</v>
      </c>
      <c r="B3180" s="2" t="s">
        <v>73</v>
      </c>
      <c r="C3180" s="39" t="s">
        <v>1</v>
      </c>
    </row>
    <row r="3181" spans="1:3" ht="14.5" customHeight="1" x14ac:dyDescent="0.35">
      <c r="A3181" s="2">
        <v>3180</v>
      </c>
      <c r="B3181" s="2" t="s">
        <v>5482</v>
      </c>
      <c r="C3181" s="39" t="s">
        <v>1</v>
      </c>
    </row>
    <row r="3182" spans="1:3" ht="14.5" customHeight="1" x14ac:dyDescent="0.35">
      <c r="A3182" s="2">
        <v>3181</v>
      </c>
      <c r="B3182" s="2" t="s">
        <v>5483</v>
      </c>
      <c r="C3182" s="39" t="s">
        <v>1</v>
      </c>
    </row>
    <row r="3183" spans="1:3" ht="14.5" customHeight="1" x14ac:dyDescent="0.35">
      <c r="A3183" s="2">
        <v>3182</v>
      </c>
      <c r="B3183" s="2" t="s">
        <v>5484</v>
      </c>
      <c r="C3183" s="39" t="s">
        <v>1</v>
      </c>
    </row>
    <row r="3184" spans="1:3" ht="14.5" customHeight="1" x14ac:dyDescent="0.35">
      <c r="A3184" s="2">
        <v>3183</v>
      </c>
      <c r="B3184" s="2" t="s">
        <v>958</v>
      </c>
      <c r="C3184" s="39" t="s">
        <v>1</v>
      </c>
    </row>
    <row r="3185" spans="1:3" ht="14.5" customHeight="1" x14ac:dyDescent="0.35">
      <c r="A3185" s="2">
        <v>3184</v>
      </c>
      <c r="B3185" s="2" t="s">
        <v>2127</v>
      </c>
      <c r="C3185" s="39" t="s">
        <v>1</v>
      </c>
    </row>
    <row r="3186" spans="1:3" ht="14.5" customHeight="1" x14ac:dyDescent="0.35">
      <c r="A3186" s="2">
        <v>3185</v>
      </c>
      <c r="B3186" s="2" t="s">
        <v>5485</v>
      </c>
      <c r="C3186" s="39" t="s">
        <v>1</v>
      </c>
    </row>
    <row r="3187" spans="1:3" ht="14.5" customHeight="1" x14ac:dyDescent="0.35">
      <c r="A3187" s="2">
        <v>3186</v>
      </c>
      <c r="B3187" s="2" t="s">
        <v>5486</v>
      </c>
      <c r="C3187" s="39" t="s">
        <v>1</v>
      </c>
    </row>
    <row r="3188" spans="1:3" ht="14.5" customHeight="1" x14ac:dyDescent="0.35">
      <c r="A3188" s="2">
        <v>3187</v>
      </c>
      <c r="B3188" s="2" t="s">
        <v>5487</v>
      </c>
      <c r="C3188" s="38" t="s">
        <v>2</v>
      </c>
    </row>
    <row r="3189" spans="1:3" ht="14.5" customHeight="1" x14ac:dyDescent="0.35">
      <c r="A3189" s="2">
        <v>3188</v>
      </c>
      <c r="B3189" s="2" t="s">
        <v>1953</v>
      </c>
      <c r="C3189" s="39" t="s">
        <v>1</v>
      </c>
    </row>
    <row r="3190" spans="1:3" ht="14.5" customHeight="1" x14ac:dyDescent="0.35">
      <c r="A3190" s="2">
        <v>3189</v>
      </c>
      <c r="B3190" s="2" t="s">
        <v>5488</v>
      </c>
      <c r="C3190" s="39" t="s">
        <v>1</v>
      </c>
    </row>
    <row r="3191" spans="1:3" ht="14.5" customHeight="1" x14ac:dyDescent="0.35">
      <c r="A3191" s="2">
        <v>3190</v>
      </c>
      <c r="B3191" s="2" t="s">
        <v>283</v>
      </c>
      <c r="C3191" s="39" t="s">
        <v>1</v>
      </c>
    </row>
    <row r="3192" spans="1:3" ht="14.5" customHeight="1" x14ac:dyDescent="0.35">
      <c r="A3192" s="2">
        <v>3191</v>
      </c>
      <c r="B3192" s="2" t="s">
        <v>2219</v>
      </c>
      <c r="C3192" s="38" t="s">
        <v>0</v>
      </c>
    </row>
    <row r="3193" spans="1:3" ht="14.5" customHeight="1" x14ac:dyDescent="0.35">
      <c r="A3193" s="2">
        <v>3192</v>
      </c>
      <c r="B3193" s="2" t="s">
        <v>5489</v>
      </c>
      <c r="C3193" s="39" t="s">
        <v>1</v>
      </c>
    </row>
    <row r="3194" spans="1:3" ht="14.5" customHeight="1" x14ac:dyDescent="0.35">
      <c r="A3194" s="2">
        <v>3193</v>
      </c>
      <c r="B3194" s="2" t="s">
        <v>5490</v>
      </c>
      <c r="C3194" s="38" t="s">
        <v>2</v>
      </c>
    </row>
    <row r="3195" spans="1:3" ht="14.5" customHeight="1" x14ac:dyDescent="0.35">
      <c r="A3195" s="2">
        <v>3194</v>
      </c>
      <c r="B3195" s="2" t="s">
        <v>5491</v>
      </c>
      <c r="C3195" s="39" t="s">
        <v>1</v>
      </c>
    </row>
    <row r="3196" spans="1:3" ht="14.5" customHeight="1" x14ac:dyDescent="0.35">
      <c r="A3196" s="2">
        <v>3195</v>
      </c>
      <c r="B3196" s="2" t="s">
        <v>5492</v>
      </c>
      <c r="C3196" s="38" t="s">
        <v>0</v>
      </c>
    </row>
    <row r="3197" spans="1:3" ht="14.5" customHeight="1" x14ac:dyDescent="0.35">
      <c r="A3197" s="2">
        <v>3196</v>
      </c>
      <c r="B3197" s="2" t="s">
        <v>5493</v>
      </c>
      <c r="C3197" s="38" t="s">
        <v>0</v>
      </c>
    </row>
    <row r="3198" spans="1:3" ht="14.5" customHeight="1" x14ac:dyDescent="0.35">
      <c r="A3198" s="2">
        <v>3197</v>
      </c>
      <c r="B3198" s="2" t="s">
        <v>5494</v>
      </c>
      <c r="C3198" s="38" t="s">
        <v>0</v>
      </c>
    </row>
    <row r="3199" spans="1:3" x14ac:dyDescent="0.35">
      <c r="A3199" s="2">
        <v>3198</v>
      </c>
      <c r="B3199" s="2" t="s">
        <v>1671</v>
      </c>
      <c r="C3199" s="39" t="s">
        <v>1</v>
      </c>
    </row>
    <row r="3200" spans="1:3" ht="14.5" customHeight="1" x14ac:dyDescent="0.35">
      <c r="A3200" s="2">
        <v>3199</v>
      </c>
      <c r="B3200" s="2" t="s">
        <v>5495</v>
      </c>
      <c r="C3200" s="39" t="s">
        <v>1</v>
      </c>
    </row>
    <row r="3201" spans="1:3" ht="14.5" customHeight="1" x14ac:dyDescent="0.35">
      <c r="A3201" s="2">
        <v>3200</v>
      </c>
      <c r="B3201" s="2" t="s">
        <v>290</v>
      </c>
      <c r="C3201" s="39" t="s">
        <v>1</v>
      </c>
    </row>
    <row r="3202" spans="1:3" ht="14.5" customHeight="1" x14ac:dyDescent="0.35">
      <c r="A3202" s="2">
        <v>3201</v>
      </c>
      <c r="B3202" s="2" t="s">
        <v>5496</v>
      </c>
      <c r="C3202" s="39" t="s">
        <v>1</v>
      </c>
    </row>
    <row r="3203" spans="1:3" ht="14.5" customHeight="1" x14ac:dyDescent="0.35">
      <c r="A3203" s="2">
        <v>3202</v>
      </c>
      <c r="B3203" s="2" t="s">
        <v>5497</v>
      </c>
      <c r="C3203" s="39" t="s">
        <v>1</v>
      </c>
    </row>
    <row r="3204" spans="1:3" ht="14.5" customHeight="1" x14ac:dyDescent="0.35">
      <c r="A3204" s="2">
        <v>3203</v>
      </c>
      <c r="B3204" s="2" t="s">
        <v>5498</v>
      </c>
      <c r="C3204" s="38" t="s">
        <v>0</v>
      </c>
    </row>
    <row r="3205" spans="1:3" ht="14.5" customHeight="1" x14ac:dyDescent="0.35">
      <c r="A3205" s="2">
        <v>3204</v>
      </c>
      <c r="B3205" s="2" t="s">
        <v>5499</v>
      </c>
      <c r="C3205" s="38" t="s">
        <v>0</v>
      </c>
    </row>
    <row r="3206" spans="1:3" ht="14.5" customHeight="1" x14ac:dyDescent="0.35">
      <c r="A3206" s="2">
        <v>3205</v>
      </c>
      <c r="B3206" s="2" t="s">
        <v>5500</v>
      </c>
      <c r="C3206" s="38" t="s">
        <v>0</v>
      </c>
    </row>
    <row r="3207" spans="1:3" ht="14.5" customHeight="1" x14ac:dyDescent="0.35">
      <c r="A3207" s="2">
        <v>3206</v>
      </c>
      <c r="B3207" s="2" t="s">
        <v>5501</v>
      </c>
      <c r="C3207" s="39" t="s">
        <v>1</v>
      </c>
    </row>
    <row r="3208" spans="1:3" ht="14.5" customHeight="1" x14ac:dyDescent="0.35">
      <c r="A3208" s="2">
        <v>3207</v>
      </c>
      <c r="B3208" s="2" t="s">
        <v>1893</v>
      </c>
      <c r="C3208" s="39" t="s">
        <v>1</v>
      </c>
    </row>
    <row r="3209" spans="1:3" ht="14.5" customHeight="1" x14ac:dyDescent="0.35">
      <c r="A3209" s="2">
        <v>3208</v>
      </c>
      <c r="B3209" s="2" t="s">
        <v>5502</v>
      </c>
      <c r="C3209" s="39" t="s">
        <v>1</v>
      </c>
    </row>
    <row r="3210" spans="1:3" ht="14.5" customHeight="1" x14ac:dyDescent="0.35">
      <c r="A3210" s="2">
        <v>3209</v>
      </c>
      <c r="B3210" s="2" t="s">
        <v>1472</v>
      </c>
      <c r="C3210" s="39" t="s">
        <v>1</v>
      </c>
    </row>
    <row r="3211" spans="1:3" ht="14.5" customHeight="1" x14ac:dyDescent="0.35">
      <c r="A3211" s="2">
        <v>3210</v>
      </c>
      <c r="B3211" s="2" t="s">
        <v>1705</v>
      </c>
      <c r="C3211" s="39" t="s">
        <v>1</v>
      </c>
    </row>
    <row r="3212" spans="1:3" ht="14.5" customHeight="1" x14ac:dyDescent="0.35">
      <c r="A3212" s="2">
        <v>3211</v>
      </c>
      <c r="B3212" s="2" t="s">
        <v>5503</v>
      </c>
      <c r="C3212" s="39" t="s">
        <v>1</v>
      </c>
    </row>
    <row r="3213" spans="1:3" ht="14.5" customHeight="1" x14ac:dyDescent="0.35">
      <c r="A3213" s="2">
        <v>3212</v>
      </c>
      <c r="B3213" s="2" t="s">
        <v>2654</v>
      </c>
      <c r="C3213" s="39" t="s">
        <v>1</v>
      </c>
    </row>
    <row r="3214" spans="1:3" ht="14.5" customHeight="1" x14ac:dyDescent="0.35">
      <c r="A3214" s="2">
        <v>3213</v>
      </c>
      <c r="B3214" s="2" t="s">
        <v>5504</v>
      </c>
      <c r="C3214" s="39" t="s">
        <v>1</v>
      </c>
    </row>
    <row r="3215" spans="1:3" ht="14.5" customHeight="1" x14ac:dyDescent="0.35">
      <c r="A3215" s="2">
        <v>3214</v>
      </c>
      <c r="B3215" s="2" t="s">
        <v>5505</v>
      </c>
      <c r="C3215" s="39" t="s">
        <v>1</v>
      </c>
    </row>
    <row r="3216" spans="1:3" ht="14.5" customHeight="1" x14ac:dyDescent="0.35">
      <c r="A3216" s="2">
        <v>3215</v>
      </c>
      <c r="B3216" s="2" t="s">
        <v>2326</v>
      </c>
      <c r="C3216" s="39" t="s">
        <v>1</v>
      </c>
    </row>
    <row r="3217" spans="1:3" ht="14.5" customHeight="1" x14ac:dyDescent="0.35">
      <c r="A3217" s="2">
        <v>3216</v>
      </c>
      <c r="B3217" s="2" t="s">
        <v>5506</v>
      </c>
      <c r="C3217" s="39" t="s">
        <v>1</v>
      </c>
    </row>
    <row r="3218" spans="1:3" ht="14.5" customHeight="1" x14ac:dyDescent="0.35">
      <c r="A3218" s="2">
        <v>3217</v>
      </c>
      <c r="B3218" s="2" t="s">
        <v>1206</v>
      </c>
      <c r="C3218" s="39" t="s">
        <v>1</v>
      </c>
    </row>
    <row r="3219" spans="1:3" ht="14.5" customHeight="1" x14ac:dyDescent="0.35">
      <c r="A3219" s="2">
        <v>3218</v>
      </c>
      <c r="B3219" s="2" t="s">
        <v>1225</v>
      </c>
      <c r="C3219" s="39" t="s">
        <v>1</v>
      </c>
    </row>
    <row r="3220" spans="1:3" ht="14.5" customHeight="1" x14ac:dyDescent="0.35">
      <c r="A3220" s="2">
        <v>3219</v>
      </c>
      <c r="B3220" s="2" t="s">
        <v>5507</v>
      </c>
      <c r="C3220" s="39" t="s">
        <v>1</v>
      </c>
    </row>
    <row r="3221" spans="1:3" ht="14.5" customHeight="1" x14ac:dyDescent="0.35">
      <c r="A3221" s="2">
        <v>3220</v>
      </c>
      <c r="B3221" s="2" t="s">
        <v>5508</v>
      </c>
      <c r="C3221" s="38" t="s">
        <v>2</v>
      </c>
    </row>
    <row r="3222" spans="1:3" ht="14.5" customHeight="1" x14ac:dyDescent="0.35">
      <c r="A3222" s="2">
        <v>3221</v>
      </c>
      <c r="B3222" s="2" t="s">
        <v>5509</v>
      </c>
      <c r="C3222" s="39" t="s">
        <v>1</v>
      </c>
    </row>
    <row r="3223" spans="1:3" ht="14.5" customHeight="1" x14ac:dyDescent="0.35">
      <c r="A3223" s="2">
        <v>3222</v>
      </c>
      <c r="B3223" s="2" t="s">
        <v>670</v>
      </c>
      <c r="C3223" s="39" t="s">
        <v>1</v>
      </c>
    </row>
    <row r="3224" spans="1:3" ht="14.5" customHeight="1" x14ac:dyDescent="0.35">
      <c r="A3224" s="2">
        <v>3223</v>
      </c>
      <c r="B3224" s="2" t="s">
        <v>5510</v>
      </c>
      <c r="C3224" s="39" t="s">
        <v>1</v>
      </c>
    </row>
    <row r="3225" spans="1:3" ht="14.5" customHeight="1" x14ac:dyDescent="0.35">
      <c r="A3225" s="2">
        <v>3224</v>
      </c>
      <c r="B3225" s="2" t="s">
        <v>1131</v>
      </c>
      <c r="C3225" s="39" t="s">
        <v>1</v>
      </c>
    </row>
    <row r="3226" spans="1:3" ht="14.5" customHeight="1" x14ac:dyDescent="0.35">
      <c r="A3226" s="2">
        <v>3225</v>
      </c>
      <c r="B3226" s="2" t="s">
        <v>5511</v>
      </c>
      <c r="C3226" s="39" t="s">
        <v>1</v>
      </c>
    </row>
    <row r="3227" spans="1:3" ht="14.5" customHeight="1" x14ac:dyDescent="0.35">
      <c r="A3227" s="2">
        <v>3226</v>
      </c>
      <c r="B3227" s="2" t="s">
        <v>405</v>
      </c>
      <c r="C3227" s="39" t="s">
        <v>1</v>
      </c>
    </row>
    <row r="3228" spans="1:3" ht="14.5" customHeight="1" x14ac:dyDescent="0.35">
      <c r="A3228" s="2">
        <v>3227</v>
      </c>
      <c r="B3228" s="2" t="s">
        <v>2462</v>
      </c>
      <c r="C3228" s="39" t="s">
        <v>1</v>
      </c>
    </row>
    <row r="3229" spans="1:3" ht="14.5" customHeight="1" x14ac:dyDescent="0.35">
      <c r="A3229" s="2">
        <v>3228</v>
      </c>
      <c r="B3229" s="2" t="s">
        <v>5512</v>
      </c>
      <c r="C3229" s="39" t="s">
        <v>1</v>
      </c>
    </row>
    <row r="3230" spans="1:3" ht="14.5" customHeight="1" x14ac:dyDescent="0.35">
      <c r="A3230" s="2">
        <v>3229</v>
      </c>
      <c r="B3230" s="2" t="s">
        <v>5513</v>
      </c>
      <c r="C3230" s="39" t="s">
        <v>1</v>
      </c>
    </row>
    <row r="3231" spans="1:3" ht="14.5" customHeight="1" x14ac:dyDescent="0.35">
      <c r="A3231" s="2">
        <v>3230</v>
      </c>
      <c r="B3231" s="2" t="s">
        <v>40</v>
      </c>
      <c r="C3231" s="39" t="s">
        <v>1</v>
      </c>
    </row>
    <row r="3232" spans="1:3" ht="14.5" customHeight="1" x14ac:dyDescent="0.35">
      <c r="A3232" s="2">
        <v>3231</v>
      </c>
      <c r="B3232" s="2" t="s">
        <v>1535</v>
      </c>
      <c r="C3232" s="38" t="s">
        <v>2</v>
      </c>
    </row>
    <row r="3233" spans="1:3" ht="14.5" customHeight="1" x14ac:dyDescent="0.35">
      <c r="A3233" s="2">
        <v>3232</v>
      </c>
      <c r="B3233" s="2" t="s">
        <v>5514</v>
      </c>
      <c r="C3233" s="39" t="s">
        <v>1</v>
      </c>
    </row>
    <row r="3234" spans="1:3" ht="14.5" customHeight="1" x14ac:dyDescent="0.35">
      <c r="A3234" s="2">
        <v>3233</v>
      </c>
      <c r="B3234" s="2" t="s">
        <v>5515</v>
      </c>
      <c r="C3234" s="39" t="s">
        <v>1</v>
      </c>
    </row>
    <row r="3235" spans="1:3" ht="14.5" customHeight="1" x14ac:dyDescent="0.35">
      <c r="A3235" s="2">
        <v>3234</v>
      </c>
      <c r="B3235" s="2" t="s">
        <v>5516</v>
      </c>
      <c r="C3235" s="39" t="s">
        <v>1</v>
      </c>
    </row>
    <row r="3236" spans="1:3" ht="14.5" customHeight="1" x14ac:dyDescent="0.35">
      <c r="A3236" s="2">
        <v>3235</v>
      </c>
      <c r="B3236" s="2" t="s">
        <v>5517</v>
      </c>
      <c r="C3236" s="39" t="s">
        <v>1</v>
      </c>
    </row>
    <row r="3237" spans="1:3" ht="14.5" customHeight="1" x14ac:dyDescent="0.35">
      <c r="A3237" s="2">
        <v>3236</v>
      </c>
      <c r="B3237" s="2" t="s">
        <v>5518</v>
      </c>
      <c r="C3237" s="38" t="s">
        <v>2</v>
      </c>
    </row>
    <row r="3238" spans="1:3" ht="14.5" customHeight="1" x14ac:dyDescent="0.35">
      <c r="A3238" s="2">
        <v>3237</v>
      </c>
      <c r="B3238" s="2" t="s">
        <v>1111</v>
      </c>
      <c r="C3238" s="39" t="s">
        <v>1</v>
      </c>
    </row>
    <row r="3239" spans="1:3" x14ac:dyDescent="0.35">
      <c r="A3239" s="2">
        <v>3238</v>
      </c>
      <c r="B3239" s="2" t="s">
        <v>5519</v>
      </c>
      <c r="C3239" s="39" t="s">
        <v>1</v>
      </c>
    </row>
    <row r="3240" spans="1:3" ht="14.5" customHeight="1" x14ac:dyDescent="0.35">
      <c r="A3240" s="2">
        <v>3239</v>
      </c>
      <c r="B3240" s="2" t="s">
        <v>5520</v>
      </c>
      <c r="C3240" s="39" t="s">
        <v>1</v>
      </c>
    </row>
    <row r="3241" spans="1:3" ht="14.5" customHeight="1" x14ac:dyDescent="0.35">
      <c r="A3241" s="2">
        <v>3240</v>
      </c>
      <c r="B3241" s="2" t="s">
        <v>5521</v>
      </c>
      <c r="C3241" s="39" t="s">
        <v>1</v>
      </c>
    </row>
    <row r="3242" spans="1:3" ht="14.5" customHeight="1" x14ac:dyDescent="0.35">
      <c r="A3242" s="2">
        <v>3241</v>
      </c>
      <c r="B3242" s="2" t="s">
        <v>393</v>
      </c>
      <c r="C3242" s="39" t="s">
        <v>1</v>
      </c>
    </row>
    <row r="3243" spans="1:3" ht="14.5" customHeight="1" x14ac:dyDescent="0.35">
      <c r="A3243" s="2">
        <v>3242</v>
      </c>
      <c r="B3243" s="2" t="s">
        <v>2302</v>
      </c>
      <c r="C3243" s="39" t="s">
        <v>1</v>
      </c>
    </row>
    <row r="3244" spans="1:3" ht="14.5" customHeight="1" x14ac:dyDescent="0.35">
      <c r="A3244" s="2">
        <v>3243</v>
      </c>
      <c r="B3244" s="2" t="s">
        <v>5522</v>
      </c>
      <c r="C3244" s="39" t="s">
        <v>1</v>
      </c>
    </row>
    <row r="3245" spans="1:3" ht="14.5" customHeight="1" x14ac:dyDescent="0.35">
      <c r="A3245" s="2">
        <v>3244</v>
      </c>
      <c r="B3245" s="2" t="s">
        <v>5523</v>
      </c>
      <c r="C3245" s="39" t="s">
        <v>1</v>
      </c>
    </row>
    <row r="3246" spans="1:3" ht="14.5" customHeight="1" x14ac:dyDescent="0.35">
      <c r="A3246" s="2">
        <v>3245</v>
      </c>
      <c r="B3246" s="2" t="s">
        <v>5524</v>
      </c>
      <c r="C3246" s="39" t="s">
        <v>1</v>
      </c>
    </row>
    <row r="3247" spans="1:3" ht="14.5" customHeight="1" x14ac:dyDescent="0.35">
      <c r="A3247" s="2">
        <v>3246</v>
      </c>
      <c r="B3247" s="2" t="s">
        <v>718</v>
      </c>
      <c r="C3247" s="38" t="s">
        <v>0</v>
      </c>
    </row>
    <row r="3248" spans="1:3" ht="14.5" customHeight="1" x14ac:dyDescent="0.35">
      <c r="A3248" s="2">
        <v>3247</v>
      </c>
      <c r="B3248" s="2" t="s">
        <v>5525</v>
      </c>
      <c r="C3248" s="38" t="s">
        <v>0</v>
      </c>
    </row>
    <row r="3249" spans="1:3" ht="14.5" customHeight="1" x14ac:dyDescent="0.35">
      <c r="A3249" s="2">
        <v>3248</v>
      </c>
      <c r="B3249" s="2" t="s">
        <v>5526</v>
      </c>
      <c r="C3249" s="39" t="s">
        <v>1</v>
      </c>
    </row>
    <row r="3250" spans="1:3" ht="14.5" customHeight="1" x14ac:dyDescent="0.35">
      <c r="A3250" s="2">
        <v>3249</v>
      </c>
      <c r="B3250" s="2" t="s">
        <v>430</v>
      </c>
      <c r="C3250" s="39" t="s">
        <v>1</v>
      </c>
    </row>
    <row r="3251" spans="1:3" ht="14.5" customHeight="1" x14ac:dyDescent="0.35">
      <c r="A3251" s="2">
        <v>3250</v>
      </c>
      <c r="B3251" s="2" t="s">
        <v>216</v>
      </c>
      <c r="C3251" s="39" t="s">
        <v>1</v>
      </c>
    </row>
    <row r="3252" spans="1:3" ht="14.5" customHeight="1" x14ac:dyDescent="0.35">
      <c r="A3252" s="2">
        <v>3251</v>
      </c>
      <c r="B3252" s="2" t="s">
        <v>5527</v>
      </c>
      <c r="C3252" s="39" t="s">
        <v>1</v>
      </c>
    </row>
    <row r="3253" spans="1:3" ht="14.5" customHeight="1" x14ac:dyDescent="0.35">
      <c r="A3253" s="2">
        <v>3252</v>
      </c>
      <c r="B3253" s="2" t="s">
        <v>5528</v>
      </c>
      <c r="C3253" s="39" t="s">
        <v>1</v>
      </c>
    </row>
    <row r="3254" spans="1:3" ht="14.5" customHeight="1" x14ac:dyDescent="0.35">
      <c r="A3254" s="2">
        <v>3253</v>
      </c>
      <c r="B3254" s="2" t="s">
        <v>5529</v>
      </c>
      <c r="C3254" s="39" t="s">
        <v>1</v>
      </c>
    </row>
    <row r="3255" spans="1:3" ht="14.5" customHeight="1" x14ac:dyDescent="0.35">
      <c r="A3255" s="2">
        <v>3254</v>
      </c>
      <c r="B3255" s="2" t="s">
        <v>2293</v>
      </c>
      <c r="C3255" s="39" t="s">
        <v>1</v>
      </c>
    </row>
    <row r="3256" spans="1:3" ht="14.5" customHeight="1" x14ac:dyDescent="0.35">
      <c r="A3256" s="2">
        <v>3255</v>
      </c>
      <c r="B3256" s="2" t="s">
        <v>5530</v>
      </c>
      <c r="C3256" s="39" t="s">
        <v>1</v>
      </c>
    </row>
    <row r="3257" spans="1:3" ht="14.5" customHeight="1" x14ac:dyDescent="0.35">
      <c r="A3257" s="2">
        <v>3256</v>
      </c>
      <c r="B3257" s="2" t="s">
        <v>5531</v>
      </c>
      <c r="C3257" s="39" t="s">
        <v>1</v>
      </c>
    </row>
    <row r="3258" spans="1:3" ht="14.5" customHeight="1" x14ac:dyDescent="0.35">
      <c r="A3258" s="2">
        <v>3257</v>
      </c>
      <c r="B3258" s="2" t="s">
        <v>5532</v>
      </c>
      <c r="C3258" s="39" t="s">
        <v>1</v>
      </c>
    </row>
    <row r="3259" spans="1:3" ht="14.5" customHeight="1" x14ac:dyDescent="0.35">
      <c r="A3259" s="2">
        <v>3258</v>
      </c>
      <c r="B3259" s="2" t="s">
        <v>5533</v>
      </c>
      <c r="C3259" s="38" t="s">
        <v>0</v>
      </c>
    </row>
    <row r="3260" spans="1:3" ht="14.5" customHeight="1" x14ac:dyDescent="0.35">
      <c r="A3260" s="2">
        <v>3259</v>
      </c>
      <c r="B3260" s="2" t="s">
        <v>5534</v>
      </c>
      <c r="C3260" s="38" t="s">
        <v>0</v>
      </c>
    </row>
    <row r="3261" spans="1:3" ht="14.5" customHeight="1" x14ac:dyDescent="0.35">
      <c r="A3261" s="2">
        <v>3260</v>
      </c>
      <c r="B3261" s="2" t="s">
        <v>5535</v>
      </c>
      <c r="C3261" s="38" t="s">
        <v>0</v>
      </c>
    </row>
    <row r="3262" spans="1:3" ht="14.5" customHeight="1" x14ac:dyDescent="0.35">
      <c r="A3262" s="2">
        <v>3261</v>
      </c>
      <c r="B3262" s="2" t="s">
        <v>21</v>
      </c>
      <c r="C3262" s="39" t="s">
        <v>1</v>
      </c>
    </row>
    <row r="3263" spans="1:3" ht="14.5" customHeight="1" x14ac:dyDescent="0.35">
      <c r="A3263" s="2">
        <v>3262</v>
      </c>
      <c r="B3263" s="2" t="s">
        <v>5536</v>
      </c>
      <c r="C3263" s="39" t="s">
        <v>1</v>
      </c>
    </row>
    <row r="3264" spans="1:3" ht="14.5" customHeight="1" x14ac:dyDescent="0.35">
      <c r="A3264" s="2">
        <v>3263</v>
      </c>
      <c r="B3264" s="2" t="s">
        <v>5537</v>
      </c>
      <c r="C3264" s="39" t="s">
        <v>1</v>
      </c>
    </row>
    <row r="3265" spans="1:3" ht="14.5" customHeight="1" x14ac:dyDescent="0.35">
      <c r="A3265" s="2">
        <v>3264</v>
      </c>
      <c r="B3265" s="2" t="s">
        <v>5538</v>
      </c>
      <c r="C3265" s="39" t="s">
        <v>1</v>
      </c>
    </row>
    <row r="3266" spans="1:3" ht="14.5" customHeight="1" x14ac:dyDescent="0.35">
      <c r="A3266" s="2">
        <v>3265</v>
      </c>
      <c r="B3266" s="2" t="s">
        <v>5539</v>
      </c>
      <c r="C3266" s="39" t="s">
        <v>1</v>
      </c>
    </row>
    <row r="3267" spans="1:3" ht="14.5" customHeight="1" x14ac:dyDescent="0.35">
      <c r="A3267" s="2">
        <v>3266</v>
      </c>
      <c r="B3267" s="2" t="s">
        <v>1104</v>
      </c>
      <c r="C3267" s="39" t="s">
        <v>1</v>
      </c>
    </row>
    <row r="3268" spans="1:3" ht="14.5" customHeight="1" x14ac:dyDescent="0.35">
      <c r="A3268" s="2">
        <v>3267</v>
      </c>
      <c r="B3268" s="2" t="s">
        <v>5540</v>
      </c>
      <c r="C3268" s="39" t="s">
        <v>1</v>
      </c>
    </row>
    <row r="3269" spans="1:3" ht="14.5" customHeight="1" x14ac:dyDescent="0.35">
      <c r="A3269" s="2">
        <v>3268</v>
      </c>
      <c r="B3269" s="2" t="s">
        <v>5541</v>
      </c>
      <c r="C3269" s="38" t="s">
        <v>2</v>
      </c>
    </row>
    <row r="3270" spans="1:3" ht="14.5" customHeight="1" x14ac:dyDescent="0.35">
      <c r="A3270" s="2">
        <v>3269</v>
      </c>
      <c r="B3270" s="2" t="s">
        <v>5542</v>
      </c>
      <c r="C3270" s="39" t="s">
        <v>1</v>
      </c>
    </row>
    <row r="3271" spans="1:3" ht="14.5" customHeight="1" x14ac:dyDescent="0.35">
      <c r="A3271" s="2">
        <v>3270</v>
      </c>
      <c r="B3271" s="2" t="s">
        <v>5543</v>
      </c>
      <c r="C3271" s="39" t="s">
        <v>1</v>
      </c>
    </row>
    <row r="3272" spans="1:3" ht="14.5" customHeight="1" x14ac:dyDescent="0.35">
      <c r="A3272" s="2">
        <v>3271</v>
      </c>
      <c r="B3272" s="2" t="s">
        <v>5544</v>
      </c>
      <c r="C3272" s="39" t="s">
        <v>1</v>
      </c>
    </row>
    <row r="3273" spans="1:3" ht="14.5" customHeight="1" x14ac:dyDescent="0.35">
      <c r="A3273" s="2">
        <v>3272</v>
      </c>
      <c r="B3273" s="2" t="s">
        <v>5545</v>
      </c>
      <c r="C3273" s="39" t="s">
        <v>1</v>
      </c>
    </row>
    <row r="3274" spans="1:3" ht="14.5" customHeight="1" x14ac:dyDescent="0.35">
      <c r="A3274" s="2">
        <v>3273</v>
      </c>
      <c r="B3274" s="2" t="s">
        <v>5546</v>
      </c>
      <c r="C3274" s="38" t="s">
        <v>2</v>
      </c>
    </row>
    <row r="3275" spans="1:3" ht="14.5" customHeight="1" x14ac:dyDescent="0.35">
      <c r="A3275" s="2">
        <v>3274</v>
      </c>
      <c r="B3275" s="2" t="s">
        <v>2256</v>
      </c>
      <c r="C3275" s="39" t="s">
        <v>1</v>
      </c>
    </row>
    <row r="3276" spans="1:3" ht="14.5" customHeight="1" x14ac:dyDescent="0.35">
      <c r="A3276" s="2">
        <v>3275</v>
      </c>
      <c r="B3276" s="2" t="s">
        <v>29</v>
      </c>
      <c r="C3276" s="38" t="s">
        <v>2</v>
      </c>
    </row>
    <row r="3277" spans="1:3" ht="14.5" customHeight="1" x14ac:dyDescent="0.35">
      <c r="A3277" s="2">
        <v>3276</v>
      </c>
      <c r="B3277" s="2" t="s">
        <v>1276</v>
      </c>
      <c r="C3277" s="39" t="s">
        <v>1</v>
      </c>
    </row>
    <row r="3278" spans="1:3" ht="14.5" customHeight="1" x14ac:dyDescent="0.35">
      <c r="A3278" s="2">
        <v>3277</v>
      </c>
      <c r="B3278" s="2" t="s">
        <v>5547</v>
      </c>
      <c r="C3278" s="39" t="s">
        <v>1</v>
      </c>
    </row>
    <row r="3279" spans="1:3" ht="14.5" customHeight="1" x14ac:dyDescent="0.35">
      <c r="A3279" s="2">
        <v>3278</v>
      </c>
      <c r="B3279" s="2" t="s">
        <v>2388</v>
      </c>
      <c r="C3279" s="39" t="s">
        <v>1</v>
      </c>
    </row>
    <row r="3280" spans="1:3" ht="14.5" customHeight="1" x14ac:dyDescent="0.35">
      <c r="A3280" s="2">
        <v>3279</v>
      </c>
      <c r="B3280" s="2" t="s">
        <v>939</v>
      </c>
      <c r="C3280" s="39" t="s">
        <v>1</v>
      </c>
    </row>
    <row r="3281" spans="1:3" ht="14.5" customHeight="1" x14ac:dyDescent="0.35">
      <c r="A3281" s="2">
        <v>3280</v>
      </c>
      <c r="B3281" s="2" t="s">
        <v>2532</v>
      </c>
      <c r="C3281" s="38" t="s">
        <v>0</v>
      </c>
    </row>
    <row r="3282" spans="1:3" ht="14.5" customHeight="1" x14ac:dyDescent="0.35">
      <c r="A3282" s="2">
        <v>3281</v>
      </c>
      <c r="B3282" s="2" t="s">
        <v>5548</v>
      </c>
      <c r="C3282" s="39" t="s">
        <v>1</v>
      </c>
    </row>
    <row r="3283" spans="1:3" ht="14.5" customHeight="1" x14ac:dyDescent="0.35">
      <c r="A3283" s="2">
        <v>3282</v>
      </c>
      <c r="B3283" s="2" t="s">
        <v>428</v>
      </c>
      <c r="C3283" s="39" t="s">
        <v>1</v>
      </c>
    </row>
    <row r="3284" spans="1:3" ht="14.5" customHeight="1" x14ac:dyDescent="0.35">
      <c r="A3284" s="2">
        <v>3283</v>
      </c>
      <c r="B3284" s="2" t="s">
        <v>2086</v>
      </c>
      <c r="C3284" s="38" t="s">
        <v>0</v>
      </c>
    </row>
    <row r="3285" spans="1:3" ht="14.5" customHeight="1" x14ac:dyDescent="0.35">
      <c r="A3285" s="2">
        <v>3284</v>
      </c>
      <c r="B3285" s="2" t="s">
        <v>5549</v>
      </c>
      <c r="C3285" s="39" t="s">
        <v>1</v>
      </c>
    </row>
    <row r="3286" spans="1:3" ht="14.5" customHeight="1" x14ac:dyDescent="0.35">
      <c r="A3286" s="2">
        <v>3285</v>
      </c>
      <c r="B3286" s="2" t="s">
        <v>5550</v>
      </c>
      <c r="C3286" s="38" t="s">
        <v>2</v>
      </c>
    </row>
    <row r="3287" spans="1:3" ht="14.5" customHeight="1" x14ac:dyDescent="0.35">
      <c r="A3287" s="2">
        <v>3286</v>
      </c>
      <c r="B3287" s="2" t="s">
        <v>5551</v>
      </c>
      <c r="C3287" s="38" t="s">
        <v>2</v>
      </c>
    </row>
    <row r="3288" spans="1:3" ht="14.5" customHeight="1" x14ac:dyDescent="0.35">
      <c r="A3288" s="2">
        <v>3287</v>
      </c>
      <c r="B3288" s="2" t="s">
        <v>5552</v>
      </c>
      <c r="C3288" s="39" t="s">
        <v>1</v>
      </c>
    </row>
    <row r="3289" spans="1:3" ht="14.5" customHeight="1" x14ac:dyDescent="0.35">
      <c r="A3289" s="2">
        <v>3288</v>
      </c>
      <c r="B3289" s="2" t="s">
        <v>5553</v>
      </c>
      <c r="C3289" s="38" t="s">
        <v>2</v>
      </c>
    </row>
    <row r="3290" spans="1:3" ht="14.5" customHeight="1" x14ac:dyDescent="0.35">
      <c r="A3290" s="2">
        <v>3289</v>
      </c>
      <c r="B3290" s="2" t="s">
        <v>5554</v>
      </c>
      <c r="C3290" s="38" t="s">
        <v>2</v>
      </c>
    </row>
    <row r="3291" spans="1:3" ht="14.5" customHeight="1" x14ac:dyDescent="0.35">
      <c r="A3291" s="2">
        <v>3290</v>
      </c>
      <c r="B3291" s="2" t="s">
        <v>5555</v>
      </c>
      <c r="C3291" s="38" t="s">
        <v>2</v>
      </c>
    </row>
    <row r="3292" spans="1:3" ht="14.5" customHeight="1" x14ac:dyDescent="0.35">
      <c r="A3292" s="2">
        <v>3291</v>
      </c>
      <c r="B3292" s="2" t="s">
        <v>1496</v>
      </c>
      <c r="C3292" s="38" t="s">
        <v>2</v>
      </c>
    </row>
    <row r="3293" spans="1:3" ht="14.5" customHeight="1" x14ac:dyDescent="0.35">
      <c r="A3293" s="2">
        <v>3292</v>
      </c>
      <c r="B3293" s="2" t="s">
        <v>5556</v>
      </c>
      <c r="C3293" s="39" t="s">
        <v>1</v>
      </c>
    </row>
    <row r="3294" spans="1:3" ht="14.5" customHeight="1" x14ac:dyDescent="0.35">
      <c r="A3294" s="2">
        <v>3293</v>
      </c>
      <c r="B3294" s="2" t="s">
        <v>2082</v>
      </c>
      <c r="C3294" s="38" t="s">
        <v>2</v>
      </c>
    </row>
    <row r="3295" spans="1:3" ht="14.5" customHeight="1" x14ac:dyDescent="0.35">
      <c r="A3295" s="2">
        <v>3294</v>
      </c>
      <c r="B3295" s="2" t="s">
        <v>5557</v>
      </c>
      <c r="C3295" s="38" t="s">
        <v>0</v>
      </c>
    </row>
    <row r="3296" spans="1:3" ht="14.5" customHeight="1" x14ac:dyDescent="0.35">
      <c r="A3296" s="2">
        <v>3295</v>
      </c>
      <c r="B3296" s="2" t="s">
        <v>185</v>
      </c>
      <c r="C3296" s="39" t="s">
        <v>1</v>
      </c>
    </row>
    <row r="3297" spans="1:3" ht="14.5" customHeight="1" x14ac:dyDescent="0.35">
      <c r="A3297" s="2">
        <v>3296</v>
      </c>
      <c r="B3297" s="2" t="s">
        <v>5558</v>
      </c>
      <c r="C3297" s="38" t="s">
        <v>0</v>
      </c>
    </row>
    <row r="3298" spans="1:3" ht="14.5" customHeight="1" x14ac:dyDescent="0.35">
      <c r="A3298" s="2">
        <v>3297</v>
      </c>
      <c r="B3298" s="2" t="s">
        <v>5559</v>
      </c>
      <c r="C3298" s="38" t="s">
        <v>2</v>
      </c>
    </row>
    <row r="3299" spans="1:3" ht="14.5" customHeight="1" x14ac:dyDescent="0.35">
      <c r="A3299" s="2">
        <v>3298</v>
      </c>
      <c r="B3299" s="2" t="s">
        <v>2118</v>
      </c>
      <c r="C3299" s="38" t="s">
        <v>0</v>
      </c>
    </row>
    <row r="3300" spans="1:3" ht="14.5" customHeight="1" x14ac:dyDescent="0.35">
      <c r="A3300" s="2">
        <v>3299</v>
      </c>
      <c r="B3300" s="2" t="s">
        <v>5560</v>
      </c>
      <c r="C3300" s="38" t="s">
        <v>0</v>
      </c>
    </row>
    <row r="3301" spans="1:3" ht="14.5" customHeight="1" x14ac:dyDescent="0.35">
      <c r="A3301" s="2">
        <v>3300</v>
      </c>
      <c r="B3301" s="2" t="s">
        <v>1521</v>
      </c>
      <c r="C3301" s="39" t="s">
        <v>1</v>
      </c>
    </row>
    <row r="3302" spans="1:3" ht="14.5" customHeight="1" x14ac:dyDescent="0.35">
      <c r="A3302" s="2">
        <v>3301</v>
      </c>
      <c r="B3302" s="2" t="s">
        <v>5561</v>
      </c>
      <c r="C3302" s="38" t="s">
        <v>2</v>
      </c>
    </row>
    <row r="3303" spans="1:3" ht="14.5" customHeight="1" x14ac:dyDescent="0.35">
      <c r="A3303" s="2">
        <v>3302</v>
      </c>
      <c r="B3303" s="2" t="s">
        <v>5562</v>
      </c>
      <c r="C3303" s="38" t="s">
        <v>2</v>
      </c>
    </row>
    <row r="3304" spans="1:3" ht="14.5" customHeight="1" x14ac:dyDescent="0.35">
      <c r="A3304" s="2">
        <v>3303</v>
      </c>
      <c r="B3304" s="2" t="s">
        <v>1177</v>
      </c>
      <c r="C3304" s="39" t="s">
        <v>1</v>
      </c>
    </row>
    <row r="3305" spans="1:3" ht="14.5" customHeight="1" x14ac:dyDescent="0.35">
      <c r="A3305" s="2">
        <v>3304</v>
      </c>
      <c r="B3305" s="2" t="s">
        <v>1349</v>
      </c>
      <c r="C3305" s="38" t="s">
        <v>2</v>
      </c>
    </row>
    <row r="3306" spans="1:3" ht="14.5" customHeight="1" x14ac:dyDescent="0.35">
      <c r="A3306" s="2">
        <v>3305</v>
      </c>
      <c r="B3306" s="2" t="s">
        <v>730</v>
      </c>
      <c r="C3306" s="39" t="s">
        <v>1</v>
      </c>
    </row>
    <row r="3307" spans="1:3" ht="14.5" customHeight="1" x14ac:dyDescent="0.35">
      <c r="A3307" s="2">
        <v>3306</v>
      </c>
      <c r="B3307" s="2" t="s">
        <v>5563</v>
      </c>
      <c r="C3307" s="39" t="s">
        <v>1</v>
      </c>
    </row>
    <row r="3308" spans="1:3" ht="14.5" customHeight="1" x14ac:dyDescent="0.35">
      <c r="A3308" s="2">
        <v>3307</v>
      </c>
      <c r="B3308" s="2" t="s">
        <v>524</v>
      </c>
      <c r="C3308" s="39" t="s">
        <v>1</v>
      </c>
    </row>
    <row r="3309" spans="1:3" ht="14.5" customHeight="1" x14ac:dyDescent="0.35">
      <c r="A3309" s="2">
        <v>3308</v>
      </c>
      <c r="B3309" s="2" t="s">
        <v>2062</v>
      </c>
      <c r="C3309" s="39" t="s">
        <v>1</v>
      </c>
    </row>
    <row r="3310" spans="1:3" ht="14.5" customHeight="1" x14ac:dyDescent="0.35">
      <c r="A3310" s="2">
        <v>3309</v>
      </c>
      <c r="B3310" s="2" t="s">
        <v>2041</v>
      </c>
      <c r="C3310" s="39" t="s">
        <v>1</v>
      </c>
    </row>
    <row r="3311" spans="1:3" x14ac:dyDescent="0.35">
      <c r="A3311" s="2">
        <v>3310</v>
      </c>
      <c r="B3311" s="2" t="s">
        <v>1895</v>
      </c>
      <c r="C3311" s="39" t="s">
        <v>1</v>
      </c>
    </row>
    <row r="3312" spans="1:3" ht="14.5" customHeight="1" x14ac:dyDescent="0.35">
      <c r="A3312" s="2">
        <v>3311</v>
      </c>
      <c r="B3312" s="2" t="s">
        <v>5564</v>
      </c>
      <c r="C3312" s="39" t="s">
        <v>1</v>
      </c>
    </row>
    <row r="3313" spans="1:3" ht="14.5" customHeight="1" x14ac:dyDescent="0.35">
      <c r="A3313" s="2">
        <v>3312</v>
      </c>
      <c r="B3313" s="2" t="s">
        <v>2664</v>
      </c>
      <c r="C3313" s="38" t="s">
        <v>0</v>
      </c>
    </row>
    <row r="3314" spans="1:3" ht="14.5" customHeight="1" x14ac:dyDescent="0.35">
      <c r="A3314" s="2">
        <v>3313</v>
      </c>
      <c r="B3314" s="2" t="s">
        <v>5565</v>
      </c>
      <c r="C3314" s="39" t="s">
        <v>1</v>
      </c>
    </row>
    <row r="3315" spans="1:3" ht="14.5" customHeight="1" x14ac:dyDescent="0.35">
      <c r="A3315" s="2">
        <v>3314</v>
      </c>
      <c r="B3315" s="2" t="s">
        <v>2461</v>
      </c>
      <c r="C3315" s="39" t="s">
        <v>1</v>
      </c>
    </row>
    <row r="3316" spans="1:3" ht="14.5" customHeight="1" x14ac:dyDescent="0.35">
      <c r="A3316" s="2">
        <v>3315</v>
      </c>
      <c r="B3316" s="2" t="s">
        <v>5566</v>
      </c>
      <c r="C3316" s="39" t="s">
        <v>1</v>
      </c>
    </row>
    <row r="3317" spans="1:3" ht="14.5" customHeight="1" x14ac:dyDescent="0.35">
      <c r="A3317" s="2">
        <v>3316</v>
      </c>
      <c r="B3317" s="2" t="s">
        <v>5567</v>
      </c>
      <c r="C3317" s="39" t="s">
        <v>1</v>
      </c>
    </row>
    <row r="3318" spans="1:3" ht="14.5" customHeight="1" x14ac:dyDescent="0.35">
      <c r="A3318" s="2">
        <v>3317</v>
      </c>
      <c r="B3318" s="2" t="s">
        <v>5568</v>
      </c>
      <c r="C3318" s="38" t="s">
        <v>2</v>
      </c>
    </row>
    <row r="3319" spans="1:3" ht="14.5" customHeight="1" x14ac:dyDescent="0.35">
      <c r="A3319" s="2">
        <v>3318</v>
      </c>
      <c r="B3319" s="2" t="s">
        <v>5569</v>
      </c>
      <c r="C3319" s="38" t="s">
        <v>0</v>
      </c>
    </row>
    <row r="3320" spans="1:3" ht="14.5" customHeight="1" x14ac:dyDescent="0.35">
      <c r="A3320" s="2">
        <v>3319</v>
      </c>
      <c r="B3320" s="2" t="s">
        <v>5570</v>
      </c>
      <c r="C3320" s="38" t="s">
        <v>0</v>
      </c>
    </row>
    <row r="3321" spans="1:3" ht="14.5" customHeight="1" x14ac:dyDescent="0.35">
      <c r="A3321" s="2">
        <v>3320</v>
      </c>
      <c r="B3321" s="2" t="s">
        <v>5571</v>
      </c>
      <c r="C3321" s="38" t="s">
        <v>0</v>
      </c>
    </row>
    <row r="3322" spans="1:3" ht="14.5" customHeight="1" x14ac:dyDescent="0.35">
      <c r="A3322" s="2">
        <v>3321</v>
      </c>
      <c r="B3322" s="2" t="s">
        <v>285</v>
      </c>
      <c r="C3322" s="39" t="s">
        <v>1</v>
      </c>
    </row>
    <row r="3323" spans="1:3" ht="14.5" customHeight="1" x14ac:dyDescent="0.35">
      <c r="A3323" s="2">
        <v>3322</v>
      </c>
      <c r="B3323" s="2" t="s">
        <v>2208</v>
      </c>
      <c r="C3323" s="39" t="s">
        <v>1</v>
      </c>
    </row>
    <row r="3324" spans="1:3" ht="14.5" customHeight="1" x14ac:dyDescent="0.35">
      <c r="A3324" s="2">
        <v>3323</v>
      </c>
      <c r="B3324" s="2" t="s">
        <v>5572</v>
      </c>
      <c r="C3324" s="39" t="s">
        <v>1</v>
      </c>
    </row>
    <row r="3325" spans="1:3" ht="14.5" customHeight="1" x14ac:dyDescent="0.35">
      <c r="A3325" s="2">
        <v>3324</v>
      </c>
      <c r="B3325" s="2" t="s">
        <v>2283</v>
      </c>
      <c r="C3325" s="39" t="s">
        <v>1</v>
      </c>
    </row>
    <row r="3326" spans="1:3" ht="14.5" customHeight="1" x14ac:dyDescent="0.35">
      <c r="A3326" s="2">
        <v>3325</v>
      </c>
      <c r="B3326" s="2" t="s">
        <v>2283</v>
      </c>
      <c r="C3326" s="39" t="s">
        <v>1</v>
      </c>
    </row>
    <row r="3327" spans="1:3" ht="14.5" customHeight="1" x14ac:dyDescent="0.35">
      <c r="A3327" s="2">
        <v>3326</v>
      </c>
      <c r="B3327" s="2" t="s">
        <v>5573</v>
      </c>
      <c r="C3327" s="39" t="s">
        <v>1</v>
      </c>
    </row>
    <row r="3328" spans="1:3" ht="14.5" customHeight="1" x14ac:dyDescent="0.35">
      <c r="A3328" s="2">
        <v>3327</v>
      </c>
      <c r="B3328" s="2" t="s">
        <v>5574</v>
      </c>
      <c r="C3328" s="39" t="s">
        <v>1</v>
      </c>
    </row>
    <row r="3329" spans="1:3" ht="14.5" customHeight="1" x14ac:dyDescent="0.35">
      <c r="A3329" s="2">
        <v>3328</v>
      </c>
      <c r="B3329" s="2" t="s">
        <v>932</v>
      </c>
      <c r="C3329" s="39" t="s">
        <v>1</v>
      </c>
    </row>
    <row r="3330" spans="1:3" ht="14.5" customHeight="1" x14ac:dyDescent="0.35">
      <c r="A3330" s="2">
        <v>3329</v>
      </c>
      <c r="B3330" s="2" t="s">
        <v>416</v>
      </c>
      <c r="C3330" s="39" t="s">
        <v>1</v>
      </c>
    </row>
    <row r="3331" spans="1:3" ht="14.5" customHeight="1" x14ac:dyDescent="0.35">
      <c r="A3331" s="2">
        <v>3330</v>
      </c>
      <c r="B3331" s="2" t="s">
        <v>5575</v>
      </c>
      <c r="C3331" s="39" t="s">
        <v>1</v>
      </c>
    </row>
    <row r="3332" spans="1:3" ht="14.5" customHeight="1" x14ac:dyDescent="0.35">
      <c r="A3332" s="2">
        <v>3331</v>
      </c>
      <c r="B3332" s="2" t="s">
        <v>917</v>
      </c>
      <c r="C3332" s="39" t="s">
        <v>1</v>
      </c>
    </row>
    <row r="3333" spans="1:3" ht="14.5" customHeight="1" x14ac:dyDescent="0.35">
      <c r="A3333" s="2">
        <v>3332</v>
      </c>
      <c r="B3333" s="2" t="s">
        <v>5576</v>
      </c>
      <c r="C3333" s="39" t="s">
        <v>1</v>
      </c>
    </row>
    <row r="3334" spans="1:3" ht="14.5" customHeight="1" x14ac:dyDescent="0.35">
      <c r="A3334" s="2">
        <v>3333</v>
      </c>
      <c r="B3334" s="2" t="s">
        <v>5577</v>
      </c>
      <c r="C3334" s="39" t="s">
        <v>1</v>
      </c>
    </row>
    <row r="3335" spans="1:3" ht="14.5" customHeight="1" x14ac:dyDescent="0.35">
      <c r="A3335" s="2">
        <v>3334</v>
      </c>
      <c r="B3335" s="2" t="s">
        <v>2547</v>
      </c>
      <c r="C3335" s="39" t="s">
        <v>1</v>
      </c>
    </row>
    <row r="3336" spans="1:3" ht="14.5" customHeight="1" x14ac:dyDescent="0.35">
      <c r="A3336" s="2">
        <v>3335</v>
      </c>
      <c r="B3336" s="2" t="s">
        <v>5578</v>
      </c>
      <c r="C3336" s="39" t="s">
        <v>1</v>
      </c>
    </row>
    <row r="3337" spans="1:3" x14ac:dyDescent="0.35">
      <c r="A3337" s="2">
        <v>3336</v>
      </c>
      <c r="B3337" s="2" t="s">
        <v>789</v>
      </c>
      <c r="C3337" s="38" t="s">
        <v>0</v>
      </c>
    </row>
    <row r="3338" spans="1:3" ht="14.5" customHeight="1" x14ac:dyDescent="0.35">
      <c r="A3338" s="2">
        <v>3337</v>
      </c>
      <c r="B3338" s="2" t="s">
        <v>5579</v>
      </c>
      <c r="C3338" s="38" t="s">
        <v>0</v>
      </c>
    </row>
    <row r="3339" spans="1:3" ht="14.5" customHeight="1" x14ac:dyDescent="0.35">
      <c r="A3339" s="2">
        <v>3338</v>
      </c>
      <c r="B3339" s="2" t="s">
        <v>5580</v>
      </c>
      <c r="C3339" s="38" t="s">
        <v>2</v>
      </c>
    </row>
    <row r="3340" spans="1:3" ht="14.5" customHeight="1" x14ac:dyDescent="0.35">
      <c r="A3340" s="2">
        <v>3339</v>
      </c>
      <c r="B3340" s="2" t="s">
        <v>5581</v>
      </c>
      <c r="C3340" s="38" t="s">
        <v>2</v>
      </c>
    </row>
    <row r="3341" spans="1:3" ht="14.5" customHeight="1" x14ac:dyDescent="0.35">
      <c r="A3341" s="2">
        <v>3340</v>
      </c>
      <c r="B3341" s="2" t="s">
        <v>5582</v>
      </c>
      <c r="C3341" s="38" t="s">
        <v>2</v>
      </c>
    </row>
    <row r="3342" spans="1:3" ht="14.5" customHeight="1" x14ac:dyDescent="0.35">
      <c r="A3342" s="2">
        <v>3341</v>
      </c>
      <c r="B3342" s="2" t="s">
        <v>1898</v>
      </c>
      <c r="C3342" s="39" t="s">
        <v>1</v>
      </c>
    </row>
    <row r="3343" spans="1:3" ht="14.5" customHeight="1" x14ac:dyDescent="0.35">
      <c r="A3343" s="2">
        <v>3342</v>
      </c>
      <c r="B3343" s="2" t="s">
        <v>5583</v>
      </c>
      <c r="C3343" s="39" t="s">
        <v>1</v>
      </c>
    </row>
    <row r="3344" spans="1:3" ht="14.5" customHeight="1" x14ac:dyDescent="0.35">
      <c r="A3344" s="2">
        <v>3343</v>
      </c>
      <c r="B3344" s="2" t="s">
        <v>504</v>
      </c>
      <c r="C3344" s="39" t="s">
        <v>1</v>
      </c>
    </row>
    <row r="3345" spans="1:3" ht="14.5" customHeight="1" x14ac:dyDescent="0.35">
      <c r="A3345" s="2">
        <v>3344</v>
      </c>
      <c r="B3345" s="2" t="s">
        <v>5584</v>
      </c>
      <c r="C3345" s="39" t="s">
        <v>1</v>
      </c>
    </row>
    <row r="3346" spans="1:3" ht="14.5" customHeight="1" x14ac:dyDescent="0.35">
      <c r="A3346" s="2">
        <v>3345</v>
      </c>
      <c r="B3346" s="2" t="s">
        <v>5585</v>
      </c>
      <c r="C3346" s="38" t="s">
        <v>2</v>
      </c>
    </row>
    <row r="3347" spans="1:3" ht="14.5" customHeight="1" x14ac:dyDescent="0.35">
      <c r="A3347" s="2">
        <v>3346</v>
      </c>
      <c r="B3347" s="2" t="s">
        <v>1218</v>
      </c>
      <c r="C3347" s="39" t="s">
        <v>1</v>
      </c>
    </row>
    <row r="3348" spans="1:3" ht="14.5" customHeight="1" x14ac:dyDescent="0.35">
      <c r="A3348" s="2">
        <v>3347</v>
      </c>
      <c r="B3348" s="2" t="s">
        <v>1341</v>
      </c>
      <c r="C3348" s="39" t="s">
        <v>1</v>
      </c>
    </row>
    <row r="3349" spans="1:3" ht="14.5" customHeight="1" x14ac:dyDescent="0.35">
      <c r="A3349" s="2">
        <v>3348</v>
      </c>
      <c r="B3349" s="2" t="s">
        <v>5586</v>
      </c>
      <c r="C3349" s="38" t="s">
        <v>0</v>
      </c>
    </row>
    <row r="3350" spans="1:3" ht="14.5" customHeight="1" x14ac:dyDescent="0.35">
      <c r="A3350" s="2">
        <v>3349</v>
      </c>
      <c r="B3350" s="2" t="s">
        <v>5587</v>
      </c>
      <c r="C3350" s="39" t="s">
        <v>1</v>
      </c>
    </row>
    <row r="3351" spans="1:3" ht="14.5" customHeight="1" x14ac:dyDescent="0.35">
      <c r="A3351" s="2">
        <v>3350</v>
      </c>
      <c r="B3351" s="2" t="s">
        <v>5588</v>
      </c>
      <c r="C3351" s="38" t="s">
        <v>2</v>
      </c>
    </row>
    <row r="3352" spans="1:3" ht="14.5" customHeight="1" x14ac:dyDescent="0.35">
      <c r="A3352" s="2">
        <v>3351</v>
      </c>
      <c r="B3352" s="2" t="s">
        <v>5589</v>
      </c>
      <c r="C3352" s="38" t="s">
        <v>2</v>
      </c>
    </row>
    <row r="3353" spans="1:3" ht="14.5" customHeight="1" x14ac:dyDescent="0.35">
      <c r="A3353" s="2">
        <v>3352</v>
      </c>
      <c r="B3353" s="2" t="s">
        <v>5590</v>
      </c>
      <c r="C3353" s="39" t="s">
        <v>1</v>
      </c>
    </row>
    <row r="3354" spans="1:3" ht="14.5" customHeight="1" x14ac:dyDescent="0.35">
      <c r="A3354" s="2">
        <v>3353</v>
      </c>
      <c r="B3354" s="2" t="s">
        <v>5591</v>
      </c>
      <c r="C3354" s="39" t="s">
        <v>1</v>
      </c>
    </row>
    <row r="3355" spans="1:3" ht="14.5" customHeight="1" x14ac:dyDescent="0.35">
      <c r="A3355" s="2">
        <v>3354</v>
      </c>
      <c r="B3355" s="2" t="s">
        <v>1373</v>
      </c>
      <c r="C3355" s="38" t="s">
        <v>2</v>
      </c>
    </row>
    <row r="3356" spans="1:3" ht="14.5" customHeight="1" x14ac:dyDescent="0.35">
      <c r="A3356" s="2">
        <v>3355</v>
      </c>
      <c r="B3356" s="2" t="s">
        <v>5592</v>
      </c>
      <c r="C3356" s="39" t="s">
        <v>1</v>
      </c>
    </row>
    <row r="3357" spans="1:3" ht="14.5" customHeight="1" x14ac:dyDescent="0.35">
      <c r="A3357" s="2">
        <v>3356</v>
      </c>
      <c r="B3357" s="2" t="s">
        <v>5593</v>
      </c>
      <c r="C3357" s="38" t="s">
        <v>2</v>
      </c>
    </row>
    <row r="3358" spans="1:3" ht="14.5" customHeight="1" x14ac:dyDescent="0.35">
      <c r="A3358" s="2">
        <v>3357</v>
      </c>
      <c r="B3358" s="2" t="s">
        <v>5594</v>
      </c>
      <c r="C3358" s="38" t="s">
        <v>0</v>
      </c>
    </row>
    <row r="3359" spans="1:3" ht="14.5" customHeight="1" x14ac:dyDescent="0.35">
      <c r="A3359" s="2">
        <v>3358</v>
      </c>
      <c r="B3359" s="2" t="s">
        <v>5595</v>
      </c>
      <c r="C3359" s="39" t="s">
        <v>1</v>
      </c>
    </row>
    <row r="3360" spans="1:3" ht="14.5" customHeight="1" x14ac:dyDescent="0.35">
      <c r="A3360" s="2">
        <v>3359</v>
      </c>
      <c r="B3360" s="2" t="s">
        <v>990</v>
      </c>
      <c r="C3360" s="39" t="s">
        <v>1</v>
      </c>
    </row>
    <row r="3361" spans="1:3" ht="14.5" customHeight="1" x14ac:dyDescent="0.35">
      <c r="A3361" s="2">
        <v>3360</v>
      </c>
      <c r="B3361" s="2" t="s">
        <v>5596</v>
      </c>
      <c r="C3361" s="39" t="s">
        <v>1</v>
      </c>
    </row>
    <row r="3362" spans="1:3" ht="14.5" customHeight="1" x14ac:dyDescent="0.35">
      <c r="A3362" s="2">
        <v>3361</v>
      </c>
      <c r="B3362" s="2" t="s">
        <v>5597</v>
      </c>
      <c r="C3362" s="38" t="s">
        <v>2</v>
      </c>
    </row>
    <row r="3363" spans="1:3" ht="14.5" customHeight="1" x14ac:dyDescent="0.35">
      <c r="A3363" s="2">
        <v>3362</v>
      </c>
      <c r="B3363" s="2" t="s">
        <v>5598</v>
      </c>
      <c r="C3363" s="39" t="s">
        <v>1</v>
      </c>
    </row>
    <row r="3364" spans="1:3" ht="14.5" customHeight="1" x14ac:dyDescent="0.35">
      <c r="A3364" s="2">
        <v>3363</v>
      </c>
      <c r="B3364" s="2" t="s">
        <v>5599</v>
      </c>
      <c r="C3364" s="39" t="s">
        <v>1</v>
      </c>
    </row>
    <row r="3365" spans="1:3" ht="14.5" customHeight="1" x14ac:dyDescent="0.35">
      <c r="A3365" s="2">
        <v>3364</v>
      </c>
      <c r="B3365" s="2" t="s">
        <v>5600</v>
      </c>
      <c r="C3365" s="38" t="s">
        <v>2</v>
      </c>
    </row>
    <row r="3366" spans="1:3" x14ac:dyDescent="0.35">
      <c r="A3366" s="2">
        <v>3365</v>
      </c>
      <c r="B3366" s="2" t="s">
        <v>5600</v>
      </c>
      <c r="C3366" s="38" t="s">
        <v>0</v>
      </c>
    </row>
    <row r="3367" spans="1:3" ht="14.5" customHeight="1" x14ac:dyDescent="0.35">
      <c r="A3367" s="2">
        <v>3366</v>
      </c>
      <c r="B3367" s="2" t="s">
        <v>5601</v>
      </c>
      <c r="C3367" s="38" t="s">
        <v>0</v>
      </c>
    </row>
    <row r="3368" spans="1:3" ht="14.5" customHeight="1" x14ac:dyDescent="0.35">
      <c r="A3368" s="2">
        <v>3367</v>
      </c>
      <c r="B3368" s="2" t="s">
        <v>5602</v>
      </c>
      <c r="C3368" s="39" t="s">
        <v>1</v>
      </c>
    </row>
    <row r="3369" spans="1:3" ht="14.5" customHeight="1" x14ac:dyDescent="0.35">
      <c r="A3369" s="2">
        <v>3368</v>
      </c>
      <c r="B3369" s="2" t="s">
        <v>1315</v>
      </c>
      <c r="C3369" s="39" t="s">
        <v>1</v>
      </c>
    </row>
    <row r="3370" spans="1:3" ht="14.5" customHeight="1" x14ac:dyDescent="0.35">
      <c r="A3370" s="2">
        <v>3369</v>
      </c>
      <c r="B3370" s="2" t="s">
        <v>5603</v>
      </c>
      <c r="C3370" s="39" t="s">
        <v>1</v>
      </c>
    </row>
    <row r="3371" spans="1:3" ht="14.5" customHeight="1" x14ac:dyDescent="0.35">
      <c r="A3371" s="2">
        <v>3370</v>
      </c>
      <c r="B3371" s="2" t="s">
        <v>5604</v>
      </c>
      <c r="C3371" s="38" t="s">
        <v>2</v>
      </c>
    </row>
    <row r="3372" spans="1:3" ht="14.5" customHeight="1" x14ac:dyDescent="0.35">
      <c r="A3372" s="2">
        <v>3371</v>
      </c>
      <c r="B3372" s="2" t="s">
        <v>116</v>
      </c>
      <c r="C3372" s="38" t="s">
        <v>2</v>
      </c>
    </row>
    <row r="3373" spans="1:3" ht="14.5" customHeight="1" x14ac:dyDescent="0.35">
      <c r="A3373" s="2">
        <v>3372</v>
      </c>
      <c r="B3373" s="2" t="s">
        <v>5605</v>
      </c>
      <c r="C3373" s="39" t="s">
        <v>1</v>
      </c>
    </row>
    <row r="3374" spans="1:3" ht="14.5" customHeight="1" x14ac:dyDescent="0.35">
      <c r="A3374" s="2">
        <v>3373</v>
      </c>
      <c r="B3374" s="2" t="s">
        <v>1547</v>
      </c>
      <c r="C3374" s="39" t="s">
        <v>1</v>
      </c>
    </row>
    <row r="3375" spans="1:3" ht="14.5" customHeight="1" x14ac:dyDescent="0.35">
      <c r="A3375" s="2">
        <v>3374</v>
      </c>
      <c r="B3375" s="2" t="s">
        <v>5606</v>
      </c>
      <c r="C3375" s="39" t="s">
        <v>1</v>
      </c>
    </row>
    <row r="3376" spans="1:3" ht="14.5" customHeight="1" x14ac:dyDescent="0.35">
      <c r="A3376" s="2">
        <v>3375</v>
      </c>
      <c r="B3376" s="2" t="s">
        <v>1995</v>
      </c>
      <c r="C3376" s="39" t="s">
        <v>1</v>
      </c>
    </row>
    <row r="3377" spans="1:3" ht="14.5" customHeight="1" x14ac:dyDescent="0.35">
      <c r="A3377" s="2">
        <v>3376</v>
      </c>
      <c r="B3377" s="2" t="s">
        <v>5607</v>
      </c>
      <c r="C3377" s="39" t="s">
        <v>1</v>
      </c>
    </row>
    <row r="3378" spans="1:3" ht="14.5" customHeight="1" x14ac:dyDescent="0.35">
      <c r="A3378" s="2">
        <v>3377</v>
      </c>
      <c r="B3378" s="2" t="s">
        <v>5608</v>
      </c>
      <c r="C3378" s="38" t="s">
        <v>2</v>
      </c>
    </row>
    <row r="3379" spans="1:3" ht="14.5" customHeight="1" x14ac:dyDescent="0.35">
      <c r="A3379" s="2">
        <v>3378</v>
      </c>
      <c r="B3379" s="2" t="s">
        <v>5609</v>
      </c>
      <c r="C3379" s="39" t="s">
        <v>1</v>
      </c>
    </row>
    <row r="3380" spans="1:3" ht="14.5" customHeight="1" x14ac:dyDescent="0.35">
      <c r="A3380" s="2">
        <v>3379</v>
      </c>
      <c r="B3380" s="2" t="s">
        <v>5610</v>
      </c>
      <c r="C3380" s="38" t="s">
        <v>0</v>
      </c>
    </row>
    <row r="3381" spans="1:3" ht="14.5" customHeight="1" x14ac:dyDescent="0.35">
      <c r="A3381" s="2">
        <v>3380</v>
      </c>
      <c r="B3381" s="2" t="s">
        <v>5611</v>
      </c>
      <c r="C3381" s="38" t="s">
        <v>0</v>
      </c>
    </row>
    <row r="3382" spans="1:3" ht="14.5" customHeight="1" x14ac:dyDescent="0.35">
      <c r="A3382" s="2">
        <v>3381</v>
      </c>
      <c r="B3382" s="2" t="s">
        <v>391</v>
      </c>
      <c r="C3382" s="39" t="s">
        <v>1</v>
      </c>
    </row>
    <row r="3383" spans="1:3" ht="14.5" customHeight="1" x14ac:dyDescent="0.35">
      <c r="A3383" s="2">
        <v>3382</v>
      </c>
      <c r="B3383" s="2" t="s">
        <v>5612</v>
      </c>
      <c r="C3383" s="39" t="s">
        <v>1</v>
      </c>
    </row>
    <row r="3384" spans="1:3" ht="14.5" customHeight="1" x14ac:dyDescent="0.35">
      <c r="A3384" s="2">
        <v>3383</v>
      </c>
      <c r="B3384" s="2" t="s">
        <v>5613</v>
      </c>
      <c r="C3384" s="38" t="s">
        <v>2</v>
      </c>
    </row>
    <row r="3385" spans="1:3" ht="14.5" customHeight="1" x14ac:dyDescent="0.35">
      <c r="A3385" s="2">
        <v>3384</v>
      </c>
      <c r="B3385" s="2" t="s">
        <v>5614</v>
      </c>
      <c r="C3385" s="38" t="s">
        <v>2</v>
      </c>
    </row>
    <row r="3386" spans="1:3" ht="14.5" customHeight="1" x14ac:dyDescent="0.35">
      <c r="A3386" s="2">
        <v>3385</v>
      </c>
      <c r="B3386" s="2" t="s">
        <v>1475</v>
      </c>
      <c r="C3386" s="39" t="s">
        <v>1</v>
      </c>
    </row>
    <row r="3387" spans="1:3" ht="14.5" customHeight="1" x14ac:dyDescent="0.35">
      <c r="A3387" s="2">
        <v>3386</v>
      </c>
      <c r="B3387" s="2" t="s">
        <v>5615</v>
      </c>
      <c r="C3387" s="39" t="s">
        <v>1</v>
      </c>
    </row>
    <row r="3388" spans="1:3" ht="14.5" customHeight="1" x14ac:dyDescent="0.35">
      <c r="A3388" s="2">
        <v>3387</v>
      </c>
      <c r="B3388" s="2" t="s">
        <v>756</v>
      </c>
      <c r="C3388" s="39" t="s">
        <v>1</v>
      </c>
    </row>
    <row r="3389" spans="1:3" x14ac:dyDescent="0.35">
      <c r="A3389" s="2">
        <v>3388</v>
      </c>
      <c r="B3389" s="2" t="s">
        <v>5616</v>
      </c>
      <c r="C3389" s="38" t="s">
        <v>0</v>
      </c>
    </row>
    <row r="3390" spans="1:3" ht="14.5" customHeight="1" x14ac:dyDescent="0.35">
      <c r="A3390" s="2">
        <v>3389</v>
      </c>
      <c r="B3390" s="2" t="s">
        <v>1765</v>
      </c>
      <c r="C3390" s="39" t="s">
        <v>1</v>
      </c>
    </row>
    <row r="3391" spans="1:3" ht="14.5" customHeight="1" x14ac:dyDescent="0.35">
      <c r="A3391" s="2">
        <v>3390</v>
      </c>
      <c r="B3391" s="2" t="s">
        <v>5617</v>
      </c>
      <c r="C3391" s="39" t="s">
        <v>1</v>
      </c>
    </row>
    <row r="3392" spans="1:3" ht="14.5" customHeight="1" x14ac:dyDescent="0.35">
      <c r="A3392" s="2">
        <v>3391</v>
      </c>
      <c r="B3392" s="2" t="s">
        <v>1273</v>
      </c>
      <c r="C3392" s="38" t="s">
        <v>2</v>
      </c>
    </row>
    <row r="3393" spans="1:3" ht="14.5" customHeight="1" x14ac:dyDescent="0.35">
      <c r="A3393" s="2">
        <v>3392</v>
      </c>
      <c r="B3393" s="2" t="s">
        <v>146</v>
      </c>
      <c r="C3393" s="39" t="s">
        <v>1</v>
      </c>
    </row>
    <row r="3394" spans="1:3" ht="14.5" customHeight="1" x14ac:dyDescent="0.35">
      <c r="A3394" s="2">
        <v>3393</v>
      </c>
      <c r="B3394" s="2" t="s">
        <v>1623</v>
      </c>
      <c r="C3394" s="39" t="s">
        <v>1</v>
      </c>
    </row>
    <row r="3395" spans="1:3" ht="14.5" customHeight="1" x14ac:dyDescent="0.35">
      <c r="A3395" s="2">
        <v>3394</v>
      </c>
      <c r="B3395" s="2" t="s">
        <v>5618</v>
      </c>
      <c r="C3395" s="38" t="s">
        <v>2</v>
      </c>
    </row>
    <row r="3396" spans="1:3" ht="14.5" customHeight="1" x14ac:dyDescent="0.35">
      <c r="A3396" s="2">
        <v>3395</v>
      </c>
      <c r="B3396" s="2" t="s">
        <v>5619</v>
      </c>
      <c r="C3396" s="38" t="s">
        <v>2</v>
      </c>
    </row>
    <row r="3397" spans="1:3" ht="14.5" customHeight="1" x14ac:dyDescent="0.35">
      <c r="A3397" s="2">
        <v>3396</v>
      </c>
      <c r="B3397" s="2" t="s">
        <v>2113</v>
      </c>
      <c r="C3397" s="39" t="s">
        <v>1</v>
      </c>
    </row>
    <row r="3398" spans="1:3" ht="14.5" customHeight="1" x14ac:dyDescent="0.35">
      <c r="A3398" s="2">
        <v>3397</v>
      </c>
      <c r="B3398" s="2" t="s">
        <v>203</v>
      </c>
      <c r="C3398" s="39" t="s">
        <v>1</v>
      </c>
    </row>
    <row r="3399" spans="1:3" ht="14.5" customHeight="1" x14ac:dyDescent="0.35">
      <c r="A3399" s="2">
        <v>3398</v>
      </c>
      <c r="B3399" s="2" t="s">
        <v>2211</v>
      </c>
      <c r="C3399" s="38" t="s">
        <v>2</v>
      </c>
    </row>
    <row r="3400" spans="1:3" ht="14.5" customHeight="1" x14ac:dyDescent="0.35">
      <c r="A3400" s="2">
        <v>3399</v>
      </c>
      <c r="B3400" s="2" t="s">
        <v>5620</v>
      </c>
      <c r="C3400" s="39" t="s">
        <v>1</v>
      </c>
    </row>
    <row r="3401" spans="1:3" ht="14.5" customHeight="1" x14ac:dyDescent="0.35">
      <c r="A3401" s="2">
        <v>3400</v>
      </c>
      <c r="B3401" s="2" t="s">
        <v>1042</v>
      </c>
      <c r="C3401" s="39" t="s">
        <v>1</v>
      </c>
    </row>
    <row r="3402" spans="1:3" ht="14.5" customHeight="1" x14ac:dyDescent="0.35">
      <c r="A3402" s="2">
        <v>3401</v>
      </c>
      <c r="B3402" s="2" t="s">
        <v>5621</v>
      </c>
      <c r="C3402" s="39" t="s">
        <v>1</v>
      </c>
    </row>
    <row r="3403" spans="1:3" ht="14.5" customHeight="1" x14ac:dyDescent="0.35">
      <c r="A3403" s="2">
        <v>3402</v>
      </c>
      <c r="B3403" s="2" t="s">
        <v>5622</v>
      </c>
      <c r="C3403" s="39" t="s">
        <v>1</v>
      </c>
    </row>
    <row r="3404" spans="1:3" ht="14.5" customHeight="1" x14ac:dyDescent="0.35">
      <c r="A3404" s="2">
        <v>3403</v>
      </c>
      <c r="B3404" s="2" t="s">
        <v>5623</v>
      </c>
      <c r="C3404" s="39" t="s">
        <v>1</v>
      </c>
    </row>
    <row r="3405" spans="1:3" ht="14.5" customHeight="1" x14ac:dyDescent="0.35">
      <c r="A3405" s="2">
        <v>3404</v>
      </c>
      <c r="B3405" s="2" t="s">
        <v>5624</v>
      </c>
      <c r="C3405" s="39" t="s">
        <v>1</v>
      </c>
    </row>
    <row r="3406" spans="1:3" ht="14.5" customHeight="1" x14ac:dyDescent="0.35">
      <c r="A3406" s="2">
        <v>3405</v>
      </c>
      <c r="B3406" s="2" t="s">
        <v>5625</v>
      </c>
      <c r="C3406" s="38" t="s">
        <v>2</v>
      </c>
    </row>
    <row r="3407" spans="1:3" ht="14.5" customHeight="1" x14ac:dyDescent="0.35">
      <c r="A3407" s="2">
        <v>3406</v>
      </c>
      <c r="B3407" s="2" t="s">
        <v>1709</v>
      </c>
      <c r="C3407" s="39" t="s">
        <v>1</v>
      </c>
    </row>
    <row r="3408" spans="1:3" ht="14.5" customHeight="1" x14ac:dyDescent="0.35">
      <c r="A3408" s="2">
        <v>3407</v>
      </c>
      <c r="B3408" s="2" t="s">
        <v>1294</v>
      </c>
      <c r="C3408" s="39" t="s">
        <v>1</v>
      </c>
    </row>
    <row r="3409" spans="1:3" ht="14.5" customHeight="1" x14ac:dyDescent="0.35">
      <c r="A3409" s="2">
        <v>3408</v>
      </c>
      <c r="B3409" s="2" t="s">
        <v>1803</v>
      </c>
      <c r="C3409" s="38" t="s">
        <v>0</v>
      </c>
    </row>
    <row r="3410" spans="1:3" ht="14.5" customHeight="1" x14ac:dyDescent="0.35">
      <c r="A3410" s="2">
        <v>3409</v>
      </c>
      <c r="B3410" s="2" t="s">
        <v>5626</v>
      </c>
      <c r="C3410" s="39" t="s">
        <v>1</v>
      </c>
    </row>
    <row r="3411" spans="1:3" ht="14.5" customHeight="1" x14ac:dyDescent="0.35">
      <c r="A3411" s="2">
        <v>3410</v>
      </c>
      <c r="B3411" s="2" t="s">
        <v>5627</v>
      </c>
      <c r="C3411" s="39" t="s">
        <v>1</v>
      </c>
    </row>
    <row r="3412" spans="1:3" ht="14.5" customHeight="1" x14ac:dyDescent="0.35">
      <c r="A3412" s="2">
        <v>3411</v>
      </c>
      <c r="B3412" s="2" t="s">
        <v>2520</v>
      </c>
      <c r="C3412" s="39" t="s">
        <v>1</v>
      </c>
    </row>
    <row r="3413" spans="1:3" ht="14.5" customHeight="1" x14ac:dyDescent="0.35">
      <c r="A3413" s="2">
        <v>3412</v>
      </c>
      <c r="B3413" s="2" t="s">
        <v>1268</v>
      </c>
      <c r="C3413" s="39" t="s">
        <v>1</v>
      </c>
    </row>
    <row r="3414" spans="1:3" ht="14.5" customHeight="1" x14ac:dyDescent="0.35">
      <c r="A3414" s="2">
        <v>3413</v>
      </c>
      <c r="B3414" s="2" t="s">
        <v>404</v>
      </c>
      <c r="C3414" s="39" t="s">
        <v>1</v>
      </c>
    </row>
    <row r="3415" spans="1:3" ht="14.5" customHeight="1" x14ac:dyDescent="0.35">
      <c r="A3415" s="2">
        <v>3414</v>
      </c>
      <c r="B3415" s="2" t="s">
        <v>5628</v>
      </c>
      <c r="C3415" s="39" t="s">
        <v>1</v>
      </c>
    </row>
    <row r="3416" spans="1:3" ht="14.5" customHeight="1" x14ac:dyDescent="0.35">
      <c r="A3416" s="2">
        <v>3415</v>
      </c>
      <c r="B3416" s="2" t="s">
        <v>648</v>
      </c>
      <c r="C3416" s="39" t="s">
        <v>1</v>
      </c>
    </row>
    <row r="3417" spans="1:3" ht="14.5" customHeight="1" x14ac:dyDescent="0.35">
      <c r="A3417" s="2">
        <v>3416</v>
      </c>
      <c r="B3417" s="2" t="s">
        <v>5629</v>
      </c>
      <c r="C3417" s="39" t="s">
        <v>1</v>
      </c>
    </row>
    <row r="3418" spans="1:3" ht="14.5" customHeight="1" x14ac:dyDescent="0.35">
      <c r="A3418" s="2">
        <v>3417</v>
      </c>
      <c r="B3418" s="2" t="s">
        <v>5630</v>
      </c>
      <c r="C3418" s="39" t="s">
        <v>1</v>
      </c>
    </row>
    <row r="3419" spans="1:3" ht="14.5" customHeight="1" x14ac:dyDescent="0.35">
      <c r="A3419" s="2">
        <v>3418</v>
      </c>
      <c r="B3419" s="2" t="s">
        <v>5631</v>
      </c>
      <c r="C3419" s="38" t="s">
        <v>0</v>
      </c>
    </row>
    <row r="3420" spans="1:3" ht="14.5" customHeight="1" x14ac:dyDescent="0.35">
      <c r="A3420" s="2">
        <v>3419</v>
      </c>
      <c r="B3420" s="2" t="s">
        <v>5632</v>
      </c>
      <c r="C3420" s="38" t="s">
        <v>2</v>
      </c>
    </row>
    <row r="3421" spans="1:3" ht="14.5" customHeight="1" x14ac:dyDescent="0.35">
      <c r="A3421" s="2">
        <v>3420</v>
      </c>
      <c r="B3421" s="2" t="s">
        <v>459</v>
      </c>
      <c r="C3421" s="39" t="s">
        <v>1</v>
      </c>
    </row>
    <row r="3422" spans="1:3" ht="14.5" customHeight="1" x14ac:dyDescent="0.35">
      <c r="A3422" s="2">
        <v>3421</v>
      </c>
      <c r="B3422" s="2" t="s">
        <v>5633</v>
      </c>
      <c r="C3422" s="39" t="s">
        <v>1</v>
      </c>
    </row>
    <row r="3423" spans="1:3" ht="14.5" customHeight="1" x14ac:dyDescent="0.35">
      <c r="A3423" s="2">
        <v>3422</v>
      </c>
      <c r="B3423" s="2" t="s">
        <v>5634</v>
      </c>
      <c r="C3423" s="39" t="s">
        <v>1</v>
      </c>
    </row>
    <row r="3424" spans="1:3" ht="14.5" customHeight="1" x14ac:dyDescent="0.35">
      <c r="A3424" s="2">
        <v>3423</v>
      </c>
      <c r="B3424" s="2" t="s">
        <v>2626</v>
      </c>
      <c r="C3424" s="39" t="s">
        <v>1</v>
      </c>
    </row>
    <row r="3425" spans="1:3" ht="14.5" customHeight="1" x14ac:dyDescent="0.35">
      <c r="A3425" s="2">
        <v>3424</v>
      </c>
      <c r="B3425" s="2" t="s">
        <v>545</v>
      </c>
      <c r="C3425" s="39" t="s">
        <v>1</v>
      </c>
    </row>
    <row r="3426" spans="1:3" ht="14.5" customHeight="1" x14ac:dyDescent="0.35">
      <c r="A3426" s="2">
        <v>3425</v>
      </c>
      <c r="B3426" s="2" t="s">
        <v>495</v>
      </c>
      <c r="C3426" s="39" t="s">
        <v>1</v>
      </c>
    </row>
    <row r="3427" spans="1:3" ht="14.5" customHeight="1" x14ac:dyDescent="0.35">
      <c r="A3427" s="2">
        <v>3426</v>
      </c>
      <c r="B3427" s="2" t="s">
        <v>5635</v>
      </c>
      <c r="C3427" s="39" t="s">
        <v>1</v>
      </c>
    </row>
    <row r="3428" spans="1:3" ht="14.5" customHeight="1" x14ac:dyDescent="0.35">
      <c r="A3428" s="2">
        <v>3427</v>
      </c>
      <c r="B3428" s="2" t="s">
        <v>5636</v>
      </c>
      <c r="C3428" s="39" t="s">
        <v>1</v>
      </c>
    </row>
    <row r="3429" spans="1:3" ht="14.5" customHeight="1" x14ac:dyDescent="0.35">
      <c r="A3429" s="2">
        <v>3428</v>
      </c>
      <c r="B3429" s="2" t="s">
        <v>5637</v>
      </c>
      <c r="C3429" s="39" t="s">
        <v>1</v>
      </c>
    </row>
    <row r="3430" spans="1:3" ht="14.5" customHeight="1" x14ac:dyDescent="0.35">
      <c r="A3430" s="2">
        <v>3429</v>
      </c>
      <c r="B3430" s="2" t="s">
        <v>2408</v>
      </c>
      <c r="C3430" s="39" t="s">
        <v>1</v>
      </c>
    </row>
    <row r="3431" spans="1:3" ht="14.5" customHeight="1" x14ac:dyDescent="0.35">
      <c r="A3431" s="2">
        <v>3430</v>
      </c>
      <c r="B3431" s="2" t="s">
        <v>5638</v>
      </c>
      <c r="C3431" s="39" t="s">
        <v>1</v>
      </c>
    </row>
    <row r="3432" spans="1:3" ht="14.5" customHeight="1" x14ac:dyDescent="0.35">
      <c r="A3432" s="2">
        <v>3431</v>
      </c>
      <c r="B3432" s="2" t="s">
        <v>5639</v>
      </c>
      <c r="C3432" s="39" t="s">
        <v>1</v>
      </c>
    </row>
    <row r="3433" spans="1:3" ht="14.5" customHeight="1" x14ac:dyDescent="0.35">
      <c r="A3433" s="2">
        <v>3432</v>
      </c>
      <c r="B3433" s="2" t="s">
        <v>5640</v>
      </c>
      <c r="C3433" s="38" t="s">
        <v>0</v>
      </c>
    </row>
    <row r="3434" spans="1:3" ht="14.5" customHeight="1" x14ac:dyDescent="0.35">
      <c r="A3434" s="2">
        <v>3433</v>
      </c>
      <c r="B3434" s="2" t="s">
        <v>5641</v>
      </c>
      <c r="C3434" s="39" t="s">
        <v>1</v>
      </c>
    </row>
    <row r="3435" spans="1:3" ht="14.5" customHeight="1" x14ac:dyDescent="0.35">
      <c r="A3435" s="2">
        <v>3434</v>
      </c>
      <c r="B3435" s="2" t="s">
        <v>5642</v>
      </c>
      <c r="C3435" s="39" t="s">
        <v>1</v>
      </c>
    </row>
    <row r="3436" spans="1:3" ht="14.5" customHeight="1" x14ac:dyDescent="0.35">
      <c r="A3436" s="2">
        <v>3435</v>
      </c>
      <c r="B3436" s="2" t="s">
        <v>5643</v>
      </c>
      <c r="C3436" s="39" t="s">
        <v>1</v>
      </c>
    </row>
    <row r="3437" spans="1:3" ht="14.5" customHeight="1" x14ac:dyDescent="0.35">
      <c r="A3437" s="2">
        <v>3436</v>
      </c>
      <c r="B3437" s="2" t="s">
        <v>1505</v>
      </c>
      <c r="C3437" s="39" t="s">
        <v>1</v>
      </c>
    </row>
    <row r="3438" spans="1:3" ht="14.5" customHeight="1" x14ac:dyDescent="0.35">
      <c r="A3438" s="2">
        <v>3437</v>
      </c>
      <c r="B3438" s="2" t="s">
        <v>5644</v>
      </c>
      <c r="C3438" s="38" t="s">
        <v>0</v>
      </c>
    </row>
    <row r="3439" spans="1:3" ht="14.5" customHeight="1" x14ac:dyDescent="0.35">
      <c r="A3439" s="2">
        <v>3438</v>
      </c>
      <c r="B3439" s="2" t="s">
        <v>5645</v>
      </c>
      <c r="C3439" s="39" t="s">
        <v>1</v>
      </c>
    </row>
    <row r="3440" spans="1:3" ht="14.5" customHeight="1" x14ac:dyDescent="0.35">
      <c r="A3440" s="2">
        <v>3439</v>
      </c>
      <c r="B3440" s="2" t="s">
        <v>909</v>
      </c>
      <c r="C3440" s="39" t="s">
        <v>1</v>
      </c>
    </row>
    <row r="3441" spans="1:3" ht="14.5" customHeight="1" x14ac:dyDescent="0.35">
      <c r="A3441" s="2">
        <v>3440</v>
      </c>
      <c r="B3441" s="2" t="s">
        <v>5646</v>
      </c>
      <c r="C3441" s="39" t="s">
        <v>1</v>
      </c>
    </row>
    <row r="3442" spans="1:3" x14ac:dyDescent="0.35">
      <c r="A3442" s="2">
        <v>3441</v>
      </c>
      <c r="B3442" s="2" t="s">
        <v>950</v>
      </c>
      <c r="C3442" s="39" t="s">
        <v>1</v>
      </c>
    </row>
    <row r="3443" spans="1:3" ht="14.5" customHeight="1" x14ac:dyDescent="0.35">
      <c r="A3443" s="2">
        <v>3442</v>
      </c>
      <c r="B3443" s="2" t="s">
        <v>1351</v>
      </c>
      <c r="C3443" s="39" t="s">
        <v>1</v>
      </c>
    </row>
    <row r="3444" spans="1:3" ht="14.5" customHeight="1" x14ac:dyDescent="0.35">
      <c r="A3444" s="2">
        <v>3443</v>
      </c>
      <c r="B3444" s="2" t="s">
        <v>5647</v>
      </c>
      <c r="C3444" s="39" t="s">
        <v>1</v>
      </c>
    </row>
    <row r="3445" spans="1:3" ht="14.5" customHeight="1" x14ac:dyDescent="0.35">
      <c r="A3445" s="2">
        <v>3444</v>
      </c>
      <c r="B3445" s="2" t="s">
        <v>5648</v>
      </c>
      <c r="C3445" s="39" t="s">
        <v>1</v>
      </c>
    </row>
    <row r="3446" spans="1:3" ht="14.5" customHeight="1" x14ac:dyDescent="0.35">
      <c r="A3446" s="2">
        <v>3445</v>
      </c>
      <c r="B3446" s="4" t="s">
        <v>5649</v>
      </c>
      <c r="C3446" s="39" t="s">
        <v>1</v>
      </c>
    </row>
    <row r="3447" spans="1:3" ht="14.5" customHeight="1" x14ac:dyDescent="0.35">
      <c r="A3447" s="2">
        <v>3446</v>
      </c>
      <c r="B3447" s="2" t="s">
        <v>5650</v>
      </c>
      <c r="C3447" s="39" t="s">
        <v>1</v>
      </c>
    </row>
    <row r="3448" spans="1:3" ht="14.5" customHeight="1" x14ac:dyDescent="0.35">
      <c r="A3448" s="2">
        <v>3447</v>
      </c>
      <c r="B3448" s="2" t="s">
        <v>5651</v>
      </c>
      <c r="C3448" s="39" t="s">
        <v>1</v>
      </c>
    </row>
    <row r="3449" spans="1:3" ht="14.5" customHeight="1" x14ac:dyDescent="0.35">
      <c r="A3449" s="2">
        <v>3448</v>
      </c>
      <c r="B3449" s="2" t="s">
        <v>5652</v>
      </c>
      <c r="C3449" s="39" t="s">
        <v>1</v>
      </c>
    </row>
    <row r="3450" spans="1:3" ht="14.5" customHeight="1" x14ac:dyDescent="0.35">
      <c r="A3450" s="2">
        <v>3449</v>
      </c>
      <c r="B3450" s="2" t="s">
        <v>2253</v>
      </c>
      <c r="C3450" s="39" t="s">
        <v>1</v>
      </c>
    </row>
    <row r="3451" spans="1:3" ht="14.5" customHeight="1" x14ac:dyDescent="0.35">
      <c r="A3451" s="2">
        <v>3450</v>
      </c>
      <c r="B3451" s="2" t="s">
        <v>5653</v>
      </c>
      <c r="C3451" s="39" t="s">
        <v>1</v>
      </c>
    </row>
    <row r="3452" spans="1:3" ht="14.5" customHeight="1" x14ac:dyDescent="0.35">
      <c r="A3452" s="2">
        <v>3451</v>
      </c>
      <c r="B3452" s="2" t="s">
        <v>2227</v>
      </c>
      <c r="C3452" s="39" t="s">
        <v>1</v>
      </c>
    </row>
    <row r="3453" spans="1:3" ht="14.5" customHeight="1" x14ac:dyDescent="0.35">
      <c r="A3453" s="2">
        <v>3452</v>
      </c>
      <c r="B3453" s="2" t="s">
        <v>468</v>
      </c>
      <c r="C3453" s="39" t="s">
        <v>1</v>
      </c>
    </row>
    <row r="3454" spans="1:3" ht="14.5" customHeight="1" x14ac:dyDescent="0.35">
      <c r="A3454" s="2">
        <v>3453</v>
      </c>
      <c r="B3454" s="2" t="s">
        <v>5654</v>
      </c>
      <c r="C3454" s="39" t="s">
        <v>1</v>
      </c>
    </row>
    <row r="3455" spans="1:3" ht="14.5" customHeight="1" x14ac:dyDescent="0.35">
      <c r="A3455" s="2">
        <v>3454</v>
      </c>
      <c r="B3455" s="2" t="s">
        <v>5655</v>
      </c>
      <c r="C3455" s="39" t="s">
        <v>1</v>
      </c>
    </row>
    <row r="3456" spans="1:3" ht="22" customHeight="1" x14ac:dyDescent="0.35">
      <c r="A3456" s="2">
        <v>3455</v>
      </c>
      <c r="B3456" s="2" t="s">
        <v>2170</v>
      </c>
      <c r="C3456" s="39" t="s">
        <v>1</v>
      </c>
    </row>
    <row r="3457" spans="1:3" ht="14.5" customHeight="1" x14ac:dyDescent="0.35">
      <c r="A3457" s="2">
        <v>3456</v>
      </c>
      <c r="B3457" s="2" t="s">
        <v>5656</v>
      </c>
      <c r="C3457" s="39" t="s">
        <v>1</v>
      </c>
    </row>
    <row r="3458" spans="1:3" ht="14.5" customHeight="1" x14ac:dyDescent="0.35">
      <c r="A3458" s="2">
        <v>3457</v>
      </c>
      <c r="B3458" s="2" t="s">
        <v>5657</v>
      </c>
      <c r="C3458" s="39" t="s">
        <v>1</v>
      </c>
    </row>
    <row r="3459" spans="1:3" ht="14.5" customHeight="1" x14ac:dyDescent="0.35">
      <c r="A3459" s="2">
        <v>3458</v>
      </c>
      <c r="B3459" s="2" t="s">
        <v>5658</v>
      </c>
      <c r="C3459" s="39" t="s">
        <v>1</v>
      </c>
    </row>
    <row r="3460" spans="1:3" ht="14.5" customHeight="1" x14ac:dyDescent="0.35">
      <c r="A3460" s="2">
        <v>3459</v>
      </c>
      <c r="B3460" s="2" t="s">
        <v>5659</v>
      </c>
      <c r="C3460" s="39" t="s">
        <v>1</v>
      </c>
    </row>
    <row r="3461" spans="1:3" ht="14.5" customHeight="1" x14ac:dyDescent="0.35">
      <c r="A3461" s="2">
        <v>3460</v>
      </c>
      <c r="B3461" s="2" t="s">
        <v>5660</v>
      </c>
      <c r="C3461" s="39" t="s">
        <v>1</v>
      </c>
    </row>
    <row r="3462" spans="1:3" ht="14.5" customHeight="1" x14ac:dyDescent="0.35">
      <c r="A3462" s="2">
        <v>3461</v>
      </c>
      <c r="B3462" s="2" t="s">
        <v>5661</v>
      </c>
      <c r="C3462" s="39" t="s">
        <v>1</v>
      </c>
    </row>
    <row r="3463" spans="1:3" ht="14.5" customHeight="1" x14ac:dyDescent="0.35">
      <c r="A3463" s="2">
        <v>3462</v>
      </c>
      <c r="B3463" s="2" t="s">
        <v>1004</v>
      </c>
      <c r="C3463" s="38" t="s">
        <v>2</v>
      </c>
    </row>
    <row r="3464" spans="1:3" ht="14.5" customHeight="1" x14ac:dyDescent="0.35">
      <c r="A3464" s="2">
        <v>3463</v>
      </c>
      <c r="B3464" s="2" t="s">
        <v>1670</v>
      </c>
      <c r="C3464" s="39" t="s">
        <v>1</v>
      </c>
    </row>
    <row r="3465" spans="1:3" ht="14.5" customHeight="1" x14ac:dyDescent="0.35">
      <c r="A3465" s="2">
        <v>3464</v>
      </c>
      <c r="B3465" s="2" t="s">
        <v>5662</v>
      </c>
      <c r="C3465" s="39" t="s">
        <v>1</v>
      </c>
    </row>
    <row r="3466" spans="1:3" ht="14.5" customHeight="1" x14ac:dyDescent="0.35">
      <c r="A3466" s="2">
        <v>3465</v>
      </c>
      <c r="B3466" s="2" t="s">
        <v>2342</v>
      </c>
      <c r="C3466" s="38" t="s">
        <v>2</v>
      </c>
    </row>
    <row r="3467" spans="1:3" ht="14.5" customHeight="1" x14ac:dyDescent="0.35">
      <c r="A3467" s="2">
        <v>3466</v>
      </c>
      <c r="B3467" s="2" t="s">
        <v>5663</v>
      </c>
      <c r="C3467" s="39" t="s">
        <v>1</v>
      </c>
    </row>
    <row r="3468" spans="1:3" ht="14.5" customHeight="1" x14ac:dyDescent="0.35">
      <c r="A3468" s="2">
        <v>3467</v>
      </c>
      <c r="B3468" s="2" t="s">
        <v>983</v>
      </c>
      <c r="C3468" s="39" t="s">
        <v>1</v>
      </c>
    </row>
    <row r="3469" spans="1:3" ht="14.5" customHeight="1" x14ac:dyDescent="0.35">
      <c r="A3469" s="2">
        <v>3468</v>
      </c>
      <c r="B3469" s="2" t="s">
        <v>5664</v>
      </c>
      <c r="C3469" s="39" t="s">
        <v>1</v>
      </c>
    </row>
    <row r="3470" spans="1:3" ht="14.5" customHeight="1" x14ac:dyDescent="0.35">
      <c r="A3470" s="2">
        <v>3469</v>
      </c>
      <c r="B3470" s="2" t="s">
        <v>1960</v>
      </c>
      <c r="C3470" s="39" t="s">
        <v>1</v>
      </c>
    </row>
    <row r="3471" spans="1:3" ht="14.5" customHeight="1" x14ac:dyDescent="0.35">
      <c r="A3471" s="2">
        <v>3470</v>
      </c>
      <c r="B3471" s="2" t="s">
        <v>5665</v>
      </c>
      <c r="C3471" s="38" t="s">
        <v>0</v>
      </c>
    </row>
    <row r="3472" spans="1:3" ht="14.5" customHeight="1" x14ac:dyDescent="0.35">
      <c r="A3472" s="2">
        <v>3471</v>
      </c>
      <c r="B3472" s="2" t="s">
        <v>5666</v>
      </c>
      <c r="C3472" s="39" t="s">
        <v>1</v>
      </c>
    </row>
    <row r="3473" spans="1:3" ht="14.5" customHeight="1" x14ac:dyDescent="0.35">
      <c r="A3473" s="2">
        <v>3472</v>
      </c>
      <c r="B3473" s="2" t="s">
        <v>5667</v>
      </c>
      <c r="C3473" s="39" t="s">
        <v>1</v>
      </c>
    </row>
    <row r="3474" spans="1:3" ht="14.5" customHeight="1" x14ac:dyDescent="0.35">
      <c r="A3474" s="2">
        <v>3473</v>
      </c>
      <c r="B3474" s="2" t="s">
        <v>5668</v>
      </c>
      <c r="C3474" s="39" t="s">
        <v>1</v>
      </c>
    </row>
    <row r="3475" spans="1:3" ht="14.5" customHeight="1" x14ac:dyDescent="0.35">
      <c r="A3475" s="2">
        <v>3474</v>
      </c>
      <c r="B3475" s="2" t="s">
        <v>5669</v>
      </c>
      <c r="C3475" s="39" t="s">
        <v>1</v>
      </c>
    </row>
    <row r="3476" spans="1:3" ht="14.5" customHeight="1" x14ac:dyDescent="0.35">
      <c r="A3476" s="2">
        <v>3475</v>
      </c>
      <c r="B3476" s="2" t="s">
        <v>5670</v>
      </c>
      <c r="C3476" s="39" t="s">
        <v>1</v>
      </c>
    </row>
    <row r="3477" spans="1:3" ht="14.5" customHeight="1" x14ac:dyDescent="0.35">
      <c r="A3477" s="2">
        <v>3476</v>
      </c>
      <c r="B3477" s="2" t="s">
        <v>1896</v>
      </c>
      <c r="C3477" s="39" t="s">
        <v>1</v>
      </c>
    </row>
    <row r="3478" spans="1:3" ht="14.5" customHeight="1" x14ac:dyDescent="0.35">
      <c r="A3478" s="2">
        <v>3477</v>
      </c>
      <c r="B3478" s="2" t="s">
        <v>5671</v>
      </c>
      <c r="C3478" s="39" t="s">
        <v>1</v>
      </c>
    </row>
    <row r="3479" spans="1:3" ht="14.5" customHeight="1" x14ac:dyDescent="0.35">
      <c r="A3479" s="2">
        <v>3478</v>
      </c>
      <c r="B3479" s="2" t="s">
        <v>2437</v>
      </c>
      <c r="C3479" s="39" t="s">
        <v>1</v>
      </c>
    </row>
    <row r="3480" spans="1:3" ht="14.5" customHeight="1" x14ac:dyDescent="0.35">
      <c r="A3480" s="2">
        <v>3479</v>
      </c>
      <c r="B3480" s="2" t="s">
        <v>5672</v>
      </c>
      <c r="C3480" s="39" t="s">
        <v>1</v>
      </c>
    </row>
    <row r="3481" spans="1:3" ht="14.5" customHeight="1" x14ac:dyDescent="0.35">
      <c r="A3481" s="2">
        <v>3480</v>
      </c>
      <c r="B3481" s="2" t="s">
        <v>5673</v>
      </c>
      <c r="C3481" s="39" t="s">
        <v>1</v>
      </c>
    </row>
    <row r="3482" spans="1:3" ht="14.5" customHeight="1" x14ac:dyDescent="0.35">
      <c r="A3482" s="2">
        <v>3481</v>
      </c>
      <c r="B3482" s="2" t="s">
        <v>32</v>
      </c>
      <c r="C3482" s="39" t="s">
        <v>1</v>
      </c>
    </row>
    <row r="3483" spans="1:3" ht="14.5" customHeight="1" x14ac:dyDescent="0.35">
      <c r="A3483" s="2">
        <v>3482</v>
      </c>
      <c r="B3483" s="2" t="s">
        <v>5674</v>
      </c>
      <c r="C3483" s="39" t="s">
        <v>1</v>
      </c>
    </row>
    <row r="3484" spans="1:3" ht="14.5" customHeight="1" x14ac:dyDescent="0.35">
      <c r="A3484" s="2">
        <v>3483</v>
      </c>
      <c r="B3484" s="2" t="s">
        <v>262</v>
      </c>
      <c r="C3484" s="39" t="s">
        <v>1</v>
      </c>
    </row>
    <row r="3485" spans="1:3" ht="14.5" customHeight="1" x14ac:dyDescent="0.35">
      <c r="A3485" s="2">
        <v>3484</v>
      </c>
      <c r="B3485" s="2" t="s">
        <v>5675</v>
      </c>
      <c r="C3485" s="39" t="s">
        <v>1</v>
      </c>
    </row>
    <row r="3486" spans="1:3" ht="14.5" customHeight="1" x14ac:dyDescent="0.35">
      <c r="A3486" s="2">
        <v>3485</v>
      </c>
      <c r="B3486" s="2" t="s">
        <v>5676</v>
      </c>
      <c r="C3486" s="39" t="s">
        <v>1</v>
      </c>
    </row>
    <row r="3487" spans="1:3" ht="14.5" customHeight="1" x14ac:dyDescent="0.35">
      <c r="A3487" s="2">
        <v>3486</v>
      </c>
      <c r="B3487" s="2" t="s">
        <v>5677</v>
      </c>
      <c r="C3487" s="39" t="s">
        <v>1</v>
      </c>
    </row>
    <row r="3488" spans="1:3" ht="14.5" customHeight="1" x14ac:dyDescent="0.35">
      <c r="A3488" s="2">
        <v>3487</v>
      </c>
      <c r="B3488" s="2" t="s">
        <v>5678</v>
      </c>
      <c r="C3488" s="39" t="s">
        <v>1</v>
      </c>
    </row>
    <row r="3489" spans="1:3" ht="14.5" customHeight="1" x14ac:dyDescent="0.35">
      <c r="A3489" s="2">
        <v>3488</v>
      </c>
      <c r="B3489" s="2" t="s">
        <v>5679</v>
      </c>
      <c r="C3489" s="39" t="s">
        <v>1</v>
      </c>
    </row>
    <row r="3490" spans="1:3" ht="14.5" customHeight="1" x14ac:dyDescent="0.35">
      <c r="A3490" s="2">
        <v>3489</v>
      </c>
      <c r="B3490" s="2" t="s">
        <v>5680</v>
      </c>
      <c r="C3490" s="39" t="s">
        <v>1</v>
      </c>
    </row>
    <row r="3491" spans="1:3" ht="14.5" customHeight="1" x14ac:dyDescent="0.35">
      <c r="A3491" s="2">
        <v>3490</v>
      </c>
      <c r="B3491" s="2" t="s">
        <v>5681</v>
      </c>
      <c r="C3491" s="39" t="s">
        <v>1</v>
      </c>
    </row>
    <row r="3492" spans="1:3" ht="14.5" customHeight="1" x14ac:dyDescent="0.35">
      <c r="A3492" s="2">
        <v>3491</v>
      </c>
      <c r="B3492" s="2" t="s">
        <v>1237</v>
      </c>
      <c r="C3492" s="39" t="s">
        <v>1</v>
      </c>
    </row>
    <row r="3493" spans="1:3" ht="14.5" customHeight="1" x14ac:dyDescent="0.35">
      <c r="A3493" s="2">
        <v>3492</v>
      </c>
      <c r="B3493" s="2" t="s">
        <v>5682</v>
      </c>
      <c r="C3493" s="39" t="s">
        <v>1</v>
      </c>
    </row>
    <row r="3494" spans="1:3" ht="14.5" customHeight="1" x14ac:dyDescent="0.35">
      <c r="A3494" s="2">
        <v>3493</v>
      </c>
      <c r="B3494" s="2" t="s">
        <v>2167</v>
      </c>
      <c r="C3494" s="39" t="s">
        <v>1</v>
      </c>
    </row>
    <row r="3495" spans="1:3" ht="14.5" customHeight="1" x14ac:dyDescent="0.35">
      <c r="A3495" s="2">
        <v>3494</v>
      </c>
      <c r="B3495" s="2" t="s">
        <v>5683</v>
      </c>
      <c r="C3495" s="38" t="s">
        <v>0</v>
      </c>
    </row>
    <row r="3496" spans="1:3" ht="14.5" customHeight="1" x14ac:dyDescent="0.35">
      <c r="A3496" s="2">
        <v>3495</v>
      </c>
      <c r="B3496" s="2" t="s">
        <v>5684</v>
      </c>
      <c r="C3496" s="38" t="s">
        <v>0</v>
      </c>
    </row>
    <row r="3497" spans="1:3" ht="14.5" customHeight="1" x14ac:dyDescent="0.35">
      <c r="A3497" s="2">
        <v>3496</v>
      </c>
      <c r="B3497" s="2" t="s">
        <v>2498</v>
      </c>
      <c r="C3497" s="39" t="s">
        <v>1</v>
      </c>
    </row>
    <row r="3498" spans="1:3" ht="14.5" customHeight="1" x14ac:dyDescent="0.35">
      <c r="A3498" s="2">
        <v>3497</v>
      </c>
      <c r="B3498" s="2" t="s">
        <v>5685</v>
      </c>
      <c r="C3498" s="39" t="s">
        <v>1</v>
      </c>
    </row>
    <row r="3499" spans="1:3" ht="14.5" customHeight="1" x14ac:dyDescent="0.35">
      <c r="A3499" s="2">
        <v>3498</v>
      </c>
      <c r="B3499" s="2" t="s">
        <v>5686</v>
      </c>
      <c r="C3499" s="39" t="s">
        <v>1</v>
      </c>
    </row>
    <row r="3500" spans="1:3" ht="14.5" customHeight="1" x14ac:dyDescent="0.35">
      <c r="A3500" s="2">
        <v>3499</v>
      </c>
      <c r="B3500" s="2" t="s">
        <v>5687</v>
      </c>
      <c r="C3500" s="38" t="s">
        <v>0</v>
      </c>
    </row>
    <row r="3501" spans="1:3" ht="14.5" customHeight="1" x14ac:dyDescent="0.35">
      <c r="A3501" s="2">
        <v>3500</v>
      </c>
      <c r="B3501" s="2" t="s">
        <v>5688</v>
      </c>
      <c r="C3501" s="39" t="s">
        <v>1</v>
      </c>
    </row>
    <row r="3502" spans="1:3" ht="14.5" customHeight="1" x14ac:dyDescent="0.35">
      <c r="A3502" s="2">
        <v>3501</v>
      </c>
      <c r="B3502" s="2" t="s">
        <v>5689</v>
      </c>
      <c r="C3502" s="39" t="s">
        <v>1</v>
      </c>
    </row>
    <row r="3503" spans="1:3" ht="14.5" customHeight="1" x14ac:dyDescent="0.35">
      <c r="A3503" s="2">
        <v>3502</v>
      </c>
      <c r="B3503" s="2" t="s">
        <v>1659</v>
      </c>
      <c r="C3503" s="39" t="s">
        <v>1</v>
      </c>
    </row>
    <row r="3504" spans="1:3" ht="14.5" customHeight="1" x14ac:dyDescent="0.35">
      <c r="A3504" s="2">
        <v>3503</v>
      </c>
      <c r="B3504" s="2" t="s">
        <v>5690</v>
      </c>
      <c r="C3504" s="39" t="s">
        <v>1</v>
      </c>
    </row>
    <row r="3505" spans="1:3" ht="14.5" customHeight="1" x14ac:dyDescent="0.35">
      <c r="A3505" s="2">
        <v>3504</v>
      </c>
      <c r="B3505" s="2" t="s">
        <v>5691</v>
      </c>
      <c r="C3505" s="39" t="s">
        <v>1</v>
      </c>
    </row>
    <row r="3506" spans="1:3" ht="14.5" customHeight="1" x14ac:dyDescent="0.35">
      <c r="A3506" s="2">
        <v>3505</v>
      </c>
      <c r="B3506" s="2" t="s">
        <v>244</v>
      </c>
      <c r="C3506" s="39" t="s">
        <v>1</v>
      </c>
    </row>
    <row r="3507" spans="1:3" ht="14.5" customHeight="1" x14ac:dyDescent="0.35">
      <c r="A3507" s="2">
        <v>3506</v>
      </c>
      <c r="B3507" s="2" t="s">
        <v>5692</v>
      </c>
      <c r="C3507" s="39" t="s">
        <v>1</v>
      </c>
    </row>
    <row r="3508" spans="1:3" ht="14.5" customHeight="1" x14ac:dyDescent="0.35">
      <c r="A3508" s="2">
        <v>3507</v>
      </c>
      <c r="B3508" s="2" t="s">
        <v>1171</v>
      </c>
      <c r="C3508" s="39" t="s">
        <v>1</v>
      </c>
    </row>
    <row r="3509" spans="1:3" ht="14.5" customHeight="1" x14ac:dyDescent="0.35">
      <c r="A3509" s="2">
        <v>3508</v>
      </c>
      <c r="B3509" s="2" t="s">
        <v>693</v>
      </c>
      <c r="C3509" s="39" t="s">
        <v>1</v>
      </c>
    </row>
    <row r="3510" spans="1:3" ht="14.5" customHeight="1" x14ac:dyDescent="0.35">
      <c r="A3510" s="2">
        <v>3509</v>
      </c>
      <c r="B3510" s="2" t="s">
        <v>1249</v>
      </c>
      <c r="C3510" s="39" t="s">
        <v>1</v>
      </c>
    </row>
    <row r="3511" spans="1:3" ht="14.5" customHeight="1" x14ac:dyDescent="0.35">
      <c r="A3511" s="2">
        <v>3510</v>
      </c>
      <c r="B3511" s="2" t="s">
        <v>5693</v>
      </c>
      <c r="C3511" s="38" t="s">
        <v>2</v>
      </c>
    </row>
    <row r="3512" spans="1:3" ht="14.5" customHeight="1" x14ac:dyDescent="0.35">
      <c r="A3512" s="2">
        <v>3511</v>
      </c>
      <c r="B3512" s="2" t="s">
        <v>5694</v>
      </c>
      <c r="C3512" s="39" t="s">
        <v>1</v>
      </c>
    </row>
    <row r="3513" spans="1:3" ht="14.5" customHeight="1" x14ac:dyDescent="0.35">
      <c r="A3513" s="2">
        <v>3512</v>
      </c>
      <c r="B3513" s="2" t="s">
        <v>1605</v>
      </c>
      <c r="C3513" s="39" t="s">
        <v>1</v>
      </c>
    </row>
    <row r="3514" spans="1:3" ht="14.5" customHeight="1" x14ac:dyDescent="0.35">
      <c r="A3514" s="2">
        <v>3513</v>
      </c>
      <c r="B3514" s="2" t="s">
        <v>5695</v>
      </c>
      <c r="C3514" s="39" t="s">
        <v>1</v>
      </c>
    </row>
    <row r="3515" spans="1:3" ht="14.5" customHeight="1" x14ac:dyDescent="0.35">
      <c r="A3515" s="2">
        <v>3514</v>
      </c>
      <c r="B3515" s="2" t="s">
        <v>905</v>
      </c>
      <c r="C3515" s="39" t="s">
        <v>1</v>
      </c>
    </row>
    <row r="3516" spans="1:3" ht="14.5" customHeight="1" x14ac:dyDescent="0.35">
      <c r="A3516" s="2">
        <v>3515</v>
      </c>
      <c r="B3516" s="2" t="s">
        <v>5696</v>
      </c>
      <c r="C3516" s="39" t="s">
        <v>1</v>
      </c>
    </row>
    <row r="3517" spans="1:3" ht="14.5" customHeight="1" x14ac:dyDescent="0.35">
      <c r="A3517" s="2">
        <v>3516</v>
      </c>
      <c r="B3517" s="2" t="s">
        <v>5697</v>
      </c>
      <c r="C3517" s="39" t="s">
        <v>1</v>
      </c>
    </row>
    <row r="3518" spans="1:3" ht="14.5" customHeight="1" x14ac:dyDescent="0.35">
      <c r="A3518" s="2">
        <v>3517</v>
      </c>
      <c r="B3518" s="2" t="s">
        <v>1106</v>
      </c>
      <c r="C3518" s="38" t="s">
        <v>2</v>
      </c>
    </row>
    <row r="3519" spans="1:3" ht="14.5" customHeight="1" x14ac:dyDescent="0.35">
      <c r="A3519" s="2">
        <v>3518</v>
      </c>
      <c r="B3519" s="2" t="s">
        <v>5698</v>
      </c>
      <c r="C3519" s="39" t="s">
        <v>1</v>
      </c>
    </row>
    <row r="3520" spans="1:3" ht="14.5" customHeight="1" x14ac:dyDescent="0.35">
      <c r="A3520" s="2">
        <v>3519</v>
      </c>
      <c r="B3520" s="2" t="s">
        <v>5699</v>
      </c>
      <c r="C3520" s="38" t="s">
        <v>2</v>
      </c>
    </row>
    <row r="3521" spans="1:3" ht="14.5" customHeight="1" x14ac:dyDescent="0.35">
      <c r="A3521" s="2">
        <v>3520</v>
      </c>
      <c r="B3521" s="2" t="s">
        <v>5700</v>
      </c>
      <c r="C3521" s="38" t="s">
        <v>0</v>
      </c>
    </row>
    <row r="3522" spans="1:3" ht="14.5" customHeight="1" x14ac:dyDescent="0.35">
      <c r="A3522" s="2">
        <v>3521</v>
      </c>
      <c r="B3522" s="2" t="s">
        <v>2275</v>
      </c>
      <c r="C3522" s="39" t="s">
        <v>1</v>
      </c>
    </row>
    <row r="3523" spans="1:3" ht="14.5" customHeight="1" x14ac:dyDescent="0.35">
      <c r="A3523" s="2">
        <v>3522</v>
      </c>
      <c r="B3523" s="2" t="s">
        <v>3244</v>
      </c>
      <c r="C3523" s="38" t="s">
        <v>0</v>
      </c>
    </row>
    <row r="3524" spans="1:3" ht="14.5" customHeight="1" x14ac:dyDescent="0.35">
      <c r="A3524" s="2">
        <v>3523</v>
      </c>
      <c r="B3524" s="2" t="s">
        <v>5701</v>
      </c>
      <c r="C3524" s="38" t="s">
        <v>0</v>
      </c>
    </row>
    <row r="3525" spans="1:3" ht="14.5" customHeight="1" x14ac:dyDescent="0.35">
      <c r="A3525" s="2">
        <v>3524</v>
      </c>
      <c r="B3525" s="2" t="s">
        <v>1640</v>
      </c>
      <c r="C3525" s="39" t="s">
        <v>1</v>
      </c>
    </row>
    <row r="3526" spans="1:3" ht="14.5" customHeight="1" x14ac:dyDescent="0.35">
      <c r="A3526" s="2">
        <v>3525</v>
      </c>
      <c r="B3526" s="2" t="s">
        <v>5702</v>
      </c>
      <c r="C3526" s="39" t="s">
        <v>1</v>
      </c>
    </row>
    <row r="3527" spans="1:3" ht="14.5" customHeight="1" x14ac:dyDescent="0.35">
      <c r="A3527" s="2">
        <v>3526</v>
      </c>
      <c r="B3527" s="2" t="s">
        <v>5703</v>
      </c>
      <c r="C3527" s="38" t="s">
        <v>0</v>
      </c>
    </row>
    <row r="3528" spans="1:3" ht="14.5" customHeight="1" x14ac:dyDescent="0.35">
      <c r="A3528" s="2">
        <v>3527</v>
      </c>
      <c r="B3528" s="2" t="s">
        <v>95</v>
      </c>
      <c r="C3528" s="39" t="s">
        <v>1</v>
      </c>
    </row>
    <row r="3529" spans="1:3" ht="14.5" customHeight="1" x14ac:dyDescent="0.35">
      <c r="A3529" s="2">
        <v>3528</v>
      </c>
      <c r="B3529" s="2" t="s">
        <v>5704</v>
      </c>
      <c r="C3529" s="39" t="s">
        <v>1</v>
      </c>
    </row>
    <row r="3530" spans="1:3" ht="14.5" customHeight="1" x14ac:dyDescent="0.35">
      <c r="A3530" s="2">
        <v>3529</v>
      </c>
      <c r="B3530" s="2" t="s">
        <v>5705</v>
      </c>
      <c r="C3530" s="39" t="s">
        <v>1</v>
      </c>
    </row>
    <row r="3531" spans="1:3" ht="14.5" customHeight="1" x14ac:dyDescent="0.35">
      <c r="A3531" s="2">
        <v>3530</v>
      </c>
      <c r="B3531" s="2" t="s">
        <v>491</v>
      </c>
      <c r="C3531" s="39" t="s">
        <v>1</v>
      </c>
    </row>
    <row r="3532" spans="1:3" ht="14.5" customHeight="1" x14ac:dyDescent="0.35">
      <c r="A3532" s="2">
        <v>3531</v>
      </c>
      <c r="B3532" s="2" t="s">
        <v>5706</v>
      </c>
      <c r="C3532" s="39" t="s">
        <v>1</v>
      </c>
    </row>
    <row r="3533" spans="1:3" ht="14.5" customHeight="1" x14ac:dyDescent="0.35">
      <c r="A3533" s="2">
        <v>3532</v>
      </c>
      <c r="B3533" s="2" t="s">
        <v>2148</v>
      </c>
      <c r="C3533" s="39" t="s">
        <v>1</v>
      </c>
    </row>
    <row r="3534" spans="1:3" ht="14.5" customHeight="1" x14ac:dyDescent="0.35">
      <c r="A3534" s="2">
        <v>3533</v>
      </c>
      <c r="B3534" s="2" t="s">
        <v>5707</v>
      </c>
      <c r="C3534" s="39" t="s">
        <v>1</v>
      </c>
    </row>
    <row r="3535" spans="1:3" ht="14.5" customHeight="1" x14ac:dyDescent="0.35">
      <c r="A3535" s="2">
        <v>3534</v>
      </c>
      <c r="B3535" s="2" t="s">
        <v>5708</v>
      </c>
      <c r="C3535" s="39" t="s">
        <v>1</v>
      </c>
    </row>
    <row r="3536" spans="1:3" ht="14.5" customHeight="1" x14ac:dyDescent="0.35">
      <c r="A3536" s="2">
        <v>3535</v>
      </c>
      <c r="B3536" s="2" t="s">
        <v>633</v>
      </c>
      <c r="C3536" s="39" t="s">
        <v>1</v>
      </c>
    </row>
    <row r="3537" spans="1:3" ht="14.5" customHeight="1" x14ac:dyDescent="0.35">
      <c r="A3537" s="2">
        <v>3536</v>
      </c>
      <c r="B3537" s="2" t="s">
        <v>1842</v>
      </c>
      <c r="C3537" s="39" t="s">
        <v>1</v>
      </c>
    </row>
    <row r="3538" spans="1:3" ht="14.5" customHeight="1" x14ac:dyDescent="0.35">
      <c r="A3538" s="2">
        <v>3537</v>
      </c>
      <c r="B3538" s="2" t="s">
        <v>5709</v>
      </c>
      <c r="C3538" s="39" t="s">
        <v>1</v>
      </c>
    </row>
    <row r="3539" spans="1:3" ht="14.5" customHeight="1" x14ac:dyDescent="0.35">
      <c r="A3539" s="2">
        <v>3538</v>
      </c>
      <c r="B3539" s="2" t="s">
        <v>2089</v>
      </c>
      <c r="C3539" s="39" t="s">
        <v>1</v>
      </c>
    </row>
    <row r="3540" spans="1:3" ht="14.5" customHeight="1" x14ac:dyDescent="0.35">
      <c r="A3540" s="2">
        <v>3539</v>
      </c>
      <c r="B3540" s="2" t="s">
        <v>5710</v>
      </c>
      <c r="C3540" s="39" t="s">
        <v>1</v>
      </c>
    </row>
    <row r="3541" spans="1:3" ht="14.5" customHeight="1" x14ac:dyDescent="0.35">
      <c r="A3541" s="2">
        <v>3540</v>
      </c>
      <c r="B3541" s="2" t="s">
        <v>5711</v>
      </c>
      <c r="C3541" s="39" t="s">
        <v>1</v>
      </c>
    </row>
    <row r="3542" spans="1:3" ht="14.5" customHeight="1" x14ac:dyDescent="0.35">
      <c r="A3542" s="2">
        <v>3541</v>
      </c>
      <c r="B3542" s="2" t="s">
        <v>2625</v>
      </c>
      <c r="C3542" s="39" t="s">
        <v>1</v>
      </c>
    </row>
    <row r="3543" spans="1:3" ht="14.5" customHeight="1" x14ac:dyDescent="0.35">
      <c r="A3543" s="2">
        <v>3542</v>
      </c>
      <c r="B3543" s="2" t="s">
        <v>5712</v>
      </c>
      <c r="C3543" s="38" t="s">
        <v>0</v>
      </c>
    </row>
    <row r="3544" spans="1:3" ht="14.5" customHeight="1" x14ac:dyDescent="0.35">
      <c r="A3544" s="2">
        <v>3543</v>
      </c>
      <c r="B3544" s="2" t="s">
        <v>5713</v>
      </c>
      <c r="C3544" s="39" t="s">
        <v>1</v>
      </c>
    </row>
    <row r="3545" spans="1:3" ht="14.5" customHeight="1" x14ac:dyDescent="0.35">
      <c r="A3545" s="2">
        <v>3544</v>
      </c>
      <c r="B3545" s="2" t="s">
        <v>425</v>
      </c>
      <c r="C3545" s="39" t="s">
        <v>1</v>
      </c>
    </row>
    <row r="3546" spans="1:3" ht="14.5" customHeight="1" x14ac:dyDescent="0.35">
      <c r="A3546" s="2">
        <v>3545</v>
      </c>
      <c r="B3546" s="2" t="s">
        <v>1558</v>
      </c>
      <c r="C3546" s="39" t="s">
        <v>1</v>
      </c>
    </row>
    <row r="3547" spans="1:3" ht="14.5" customHeight="1" x14ac:dyDescent="0.35">
      <c r="A3547" s="2">
        <v>3546</v>
      </c>
      <c r="B3547" s="2" t="s">
        <v>5714</v>
      </c>
      <c r="C3547" s="39" t="s">
        <v>1</v>
      </c>
    </row>
    <row r="3548" spans="1:3" ht="14.5" customHeight="1" x14ac:dyDescent="0.35">
      <c r="A3548" s="2">
        <v>3547</v>
      </c>
      <c r="B3548" s="2" t="s">
        <v>623</v>
      </c>
      <c r="C3548" s="39" t="s">
        <v>1</v>
      </c>
    </row>
    <row r="3549" spans="1:3" ht="14.5" customHeight="1" x14ac:dyDescent="0.35">
      <c r="A3549" s="2">
        <v>3548</v>
      </c>
      <c r="B3549" s="2" t="s">
        <v>478</v>
      </c>
      <c r="C3549" s="38" t="s">
        <v>0</v>
      </c>
    </row>
    <row r="3550" spans="1:3" ht="14.5" customHeight="1" x14ac:dyDescent="0.35">
      <c r="A3550" s="2">
        <v>3549</v>
      </c>
      <c r="B3550" s="2" t="s">
        <v>625</v>
      </c>
      <c r="C3550" s="39" t="s">
        <v>1</v>
      </c>
    </row>
    <row r="3551" spans="1:3" ht="14.5" customHeight="1" x14ac:dyDescent="0.35">
      <c r="A3551" s="2">
        <v>3550</v>
      </c>
      <c r="B3551" s="2" t="s">
        <v>5715</v>
      </c>
      <c r="C3551" s="38" t="s">
        <v>2</v>
      </c>
    </row>
    <row r="3552" spans="1:3" ht="14.5" customHeight="1" x14ac:dyDescent="0.35">
      <c r="A3552" s="2">
        <v>3551</v>
      </c>
      <c r="B3552" s="2" t="s">
        <v>5716</v>
      </c>
      <c r="C3552" s="38" t="s">
        <v>0</v>
      </c>
    </row>
    <row r="3553" spans="1:3" ht="14.5" customHeight="1" x14ac:dyDescent="0.35">
      <c r="A3553" s="2">
        <v>3552</v>
      </c>
      <c r="B3553" s="2" t="s">
        <v>5717</v>
      </c>
      <c r="C3553" s="38" t="s">
        <v>2</v>
      </c>
    </row>
    <row r="3554" spans="1:3" ht="14.5" customHeight="1" x14ac:dyDescent="0.35">
      <c r="A3554" s="2">
        <v>3553</v>
      </c>
      <c r="B3554" s="2" t="s">
        <v>5718</v>
      </c>
      <c r="C3554" s="38" t="s">
        <v>2</v>
      </c>
    </row>
    <row r="3555" spans="1:3" ht="14.5" customHeight="1" x14ac:dyDescent="0.35">
      <c r="A3555" s="2">
        <v>3554</v>
      </c>
      <c r="B3555" s="2" t="s">
        <v>5719</v>
      </c>
      <c r="C3555" s="38" t="s">
        <v>2</v>
      </c>
    </row>
    <row r="3556" spans="1:3" ht="14.5" customHeight="1" x14ac:dyDescent="0.35">
      <c r="A3556" s="2">
        <v>3555</v>
      </c>
      <c r="B3556" s="2" t="s">
        <v>5720</v>
      </c>
      <c r="C3556" s="39" t="s">
        <v>1</v>
      </c>
    </row>
    <row r="3557" spans="1:3" ht="14.5" customHeight="1" x14ac:dyDescent="0.35">
      <c r="A3557" s="2">
        <v>3556</v>
      </c>
      <c r="B3557" s="2" t="s">
        <v>5721</v>
      </c>
      <c r="C3557" s="39" t="s">
        <v>1</v>
      </c>
    </row>
    <row r="3558" spans="1:3" ht="14.5" customHeight="1" x14ac:dyDescent="0.35">
      <c r="A3558" s="2">
        <v>3557</v>
      </c>
      <c r="B3558" s="2" t="s">
        <v>5722</v>
      </c>
      <c r="C3558" s="39" t="s">
        <v>1</v>
      </c>
    </row>
    <row r="3559" spans="1:3" ht="14.5" customHeight="1" x14ac:dyDescent="0.35">
      <c r="A3559" s="2">
        <v>3558</v>
      </c>
      <c r="B3559" s="2" t="s">
        <v>261</v>
      </c>
      <c r="C3559" s="39" t="s">
        <v>1</v>
      </c>
    </row>
    <row r="3560" spans="1:3" ht="14.5" customHeight="1" x14ac:dyDescent="0.35">
      <c r="A3560" s="2">
        <v>3559</v>
      </c>
      <c r="B3560" s="2" t="s">
        <v>5723</v>
      </c>
      <c r="C3560" s="39" t="s">
        <v>1</v>
      </c>
    </row>
    <row r="3561" spans="1:3" ht="14.5" customHeight="1" x14ac:dyDescent="0.35">
      <c r="A3561" s="2">
        <v>3560</v>
      </c>
      <c r="B3561" s="2" t="s">
        <v>5724</v>
      </c>
      <c r="C3561" s="39" t="s">
        <v>1</v>
      </c>
    </row>
    <row r="3562" spans="1:3" ht="14.5" customHeight="1" x14ac:dyDescent="0.35">
      <c r="A3562" s="2">
        <v>3561</v>
      </c>
      <c r="B3562" s="2" t="s">
        <v>5725</v>
      </c>
      <c r="C3562" s="39" t="s">
        <v>1</v>
      </c>
    </row>
    <row r="3563" spans="1:3" ht="14.5" customHeight="1" x14ac:dyDescent="0.35">
      <c r="A3563" s="2">
        <v>3562</v>
      </c>
      <c r="B3563" s="2" t="s">
        <v>661</v>
      </c>
      <c r="C3563" s="39" t="s">
        <v>1</v>
      </c>
    </row>
    <row r="3564" spans="1:3" ht="14.5" customHeight="1" x14ac:dyDescent="0.35">
      <c r="A3564" s="2">
        <v>3563</v>
      </c>
      <c r="B3564" s="2" t="s">
        <v>5726</v>
      </c>
      <c r="C3564" s="39" t="s">
        <v>1</v>
      </c>
    </row>
    <row r="3565" spans="1:3" ht="14.5" customHeight="1" x14ac:dyDescent="0.35">
      <c r="A3565" s="2">
        <v>3564</v>
      </c>
      <c r="B3565" s="2" t="s">
        <v>2333</v>
      </c>
      <c r="C3565" s="39" t="s">
        <v>1</v>
      </c>
    </row>
    <row r="3566" spans="1:3" ht="14.5" customHeight="1" x14ac:dyDescent="0.35">
      <c r="A3566" s="2">
        <v>3565</v>
      </c>
      <c r="B3566" s="2" t="s">
        <v>5727</v>
      </c>
      <c r="C3566" s="39" t="s">
        <v>1</v>
      </c>
    </row>
    <row r="3567" spans="1:3" ht="14.5" customHeight="1" x14ac:dyDescent="0.35">
      <c r="A3567" s="2">
        <v>3566</v>
      </c>
      <c r="B3567" s="2" t="s">
        <v>586</v>
      </c>
      <c r="C3567" s="39" t="s">
        <v>1</v>
      </c>
    </row>
    <row r="3568" spans="1:3" ht="14.5" customHeight="1" x14ac:dyDescent="0.35">
      <c r="A3568" s="2">
        <v>3567</v>
      </c>
      <c r="B3568" s="2" t="s">
        <v>5728</v>
      </c>
      <c r="C3568" s="39" t="s">
        <v>1</v>
      </c>
    </row>
    <row r="3569" spans="1:3" ht="14.5" customHeight="1" x14ac:dyDescent="0.35">
      <c r="A3569" s="2">
        <v>3568</v>
      </c>
      <c r="B3569" s="2" t="s">
        <v>5729</v>
      </c>
      <c r="C3569" s="39" t="s">
        <v>1</v>
      </c>
    </row>
    <row r="3570" spans="1:3" ht="14.5" customHeight="1" x14ac:dyDescent="0.35">
      <c r="A3570" s="2">
        <v>3569</v>
      </c>
      <c r="B3570" s="2" t="s">
        <v>5730</v>
      </c>
      <c r="C3570" s="39" t="s">
        <v>1</v>
      </c>
    </row>
    <row r="3571" spans="1:3" ht="14.5" customHeight="1" x14ac:dyDescent="0.35">
      <c r="A3571" s="2">
        <v>3570</v>
      </c>
      <c r="B3571" s="2" t="s">
        <v>5731</v>
      </c>
      <c r="C3571" s="39" t="s">
        <v>1</v>
      </c>
    </row>
    <row r="3572" spans="1:3" ht="14.5" customHeight="1" x14ac:dyDescent="0.35">
      <c r="A3572" s="2">
        <v>3571</v>
      </c>
      <c r="B3572" s="2" t="s">
        <v>5732</v>
      </c>
      <c r="C3572" s="38" t="s">
        <v>2</v>
      </c>
    </row>
    <row r="3573" spans="1:3" ht="14.5" customHeight="1" x14ac:dyDescent="0.35">
      <c r="A3573" s="2">
        <v>3572</v>
      </c>
      <c r="B3573" s="2" t="s">
        <v>1799</v>
      </c>
      <c r="C3573" s="39" t="s">
        <v>1</v>
      </c>
    </row>
    <row r="3574" spans="1:3" ht="14.5" customHeight="1" x14ac:dyDescent="0.35">
      <c r="A3574" s="2">
        <v>3573</v>
      </c>
      <c r="B3574" s="2" t="s">
        <v>5733</v>
      </c>
      <c r="C3574" s="39" t="s">
        <v>1</v>
      </c>
    </row>
    <row r="3575" spans="1:3" ht="14.5" customHeight="1" x14ac:dyDescent="0.35">
      <c r="A3575" s="2">
        <v>3574</v>
      </c>
      <c r="B3575" s="2" t="s">
        <v>1745</v>
      </c>
      <c r="C3575" s="39" t="s">
        <v>1</v>
      </c>
    </row>
    <row r="3576" spans="1:3" ht="14.5" customHeight="1" x14ac:dyDescent="0.35">
      <c r="A3576" s="2">
        <v>3575</v>
      </c>
      <c r="B3576" s="2" t="s">
        <v>2235</v>
      </c>
      <c r="C3576" s="38" t="s">
        <v>0</v>
      </c>
    </row>
    <row r="3577" spans="1:3" ht="14.5" customHeight="1" x14ac:dyDescent="0.35">
      <c r="A3577" s="2">
        <v>3576</v>
      </c>
      <c r="B3577" s="2" t="s">
        <v>5734</v>
      </c>
      <c r="C3577" s="39" t="s">
        <v>1</v>
      </c>
    </row>
    <row r="3578" spans="1:3" ht="14.5" customHeight="1" x14ac:dyDescent="0.35">
      <c r="A3578" s="2">
        <v>3577</v>
      </c>
      <c r="B3578" s="2" t="s">
        <v>2296</v>
      </c>
      <c r="C3578" s="38" t="s">
        <v>0</v>
      </c>
    </row>
    <row r="3579" spans="1:3" ht="14.5" customHeight="1" x14ac:dyDescent="0.35">
      <c r="A3579" s="2">
        <v>3578</v>
      </c>
      <c r="B3579" s="2" t="s">
        <v>5735</v>
      </c>
      <c r="C3579" s="39" t="s">
        <v>1</v>
      </c>
    </row>
    <row r="3580" spans="1:3" ht="14.5" customHeight="1" x14ac:dyDescent="0.35">
      <c r="A3580" s="2">
        <v>3579</v>
      </c>
      <c r="B3580" s="2" t="s">
        <v>5736</v>
      </c>
      <c r="C3580" s="38" t="s">
        <v>2</v>
      </c>
    </row>
    <row r="3581" spans="1:3" ht="14.5" customHeight="1" x14ac:dyDescent="0.35">
      <c r="A3581" s="2">
        <v>3580</v>
      </c>
      <c r="B3581" s="2" t="s">
        <v>5737</v>
      </c>
      <c r="C3581" s="39" t="s">
        <v>1</v>
      </c>
    </row>
    <row r="3582" spans="1:3" ht="14.5" customHeight="1" x14ac:dyDescent="0.35">
      <c r="A3582" s="2">
        <v>3581</v>
      </c>
      <c r="B3582" s="2" t="s">
        <v>5738</v>
      </c>
      <c r="C3582" s="39" t="s">
        <v>1</v>
      </c>
    </row>
    <row r="3583" spans="1:3" ht="14.5" customHeight="1" x14ac:dyDescent="0.35">
      <c r="A3583" s="2">
        <v>3582</v>
      </c>
      <c r="B3583" s="2" t="s">
        <v>5739</v>
      </c>
      <c r="C3583" s="39" t="s">
        <v>1</v>
      </c>
    </row>
    <row r="3584" spans="1:3" ht="14.5" customHeight="1" x14ac:dyDescent="0.35">
      <c r="A3584" s="2">
        <v>3583</v>
      </c>
      <c r="B3584" s="2" t="s">
        <v>5740</v>
      </c>
      <c r="C3584" s="38" t="s">
        <v>0</v>
      </c>
    </row>
    <row r="3585" spans="1:3" ht="14.5" customHeight="1" x14ac:dyDescent="0.35">
      <c r="A3585" s="2">
        <v>3584</v>
      </c>
      <c r="B3585" s="2" t="s">
        <v>1854</v>
      </c>
      <c r="C3585" s="39" t="s">
        <v>1</v>
      </c>
    </row>
    <row r="3586" spans="1:3" ht="14.5" customHeight="1" x14ac:dyDescent="0.35">
      <c r="A3586" s="2">
        <v>3585</v>
      </c>
      <c r="B3586" s="2" t="s">
        <v>5741</v>
      </c>
      <c r="C3586" s="38" t="s">
        <v>0</v>
      </c>
    </row>
    <row r="3587" spans="1:3" ht="14.5" customHeight="1" x14ac:dyDescent="0.35">
      <c r="A3587" s="2">
        <v>3586</v>
      </c>
      <c r="B3587" s="2" t="s">
        <v>2475</v>
      </c>
      <c r="C3587" s="39" t="s">
        <v>1</v>
      </c>
    </row>
    <row r="3588" spans="1:3" ht="14.5" customHeight="1" x14ac:dyDescent="0.35">
      <c r="A3588" s="2">
        <v>3587</v>
      </c>
      <c r="B3588" s="2" t="s">
        <v>5742</v>
      </c>
      <c r="C3588" s="39" t="s">
        <v>1</v>
      </c>
    </row>
    <row r="3589" spans="1:3" ht="14.5" customHeight="1" x14ac:dyDescent="0.35">
      <c r="A3589" s="2">
        <v>3588</v>
      </c>
      <c r="B3589" s="2" t="s">
        <v>1421</v>
      </c>
      <c r="C3589" s="39" t="s">
        <v>1</v>
      </c>
    </row>
    <row r="3590" spans="1:3" ht="14.5" customHeight="1" x14ac:dyDescent="0.35">
      <c r="A3590" s="2">
        <v>3589</v>
      </c>
      <c r="B3590" s="2" t="s">
        <v>5743</v>
      </c>
      <c r="C3590" s="38" t="s">
        <v>2</v>
      </c>
    </row>
    <row r="3591" spans="1:3" ht="14.5" customHeight="1" x14ac:dyDescent="0.35">
      <c r="A3591" s="2">
        <v>3590</v>
      </c>
      <c r="B3591" s="2" t="s">
        <v>1474</v>
      </c>
      <c r="C3591" s="38" t="s">
        <v>2</v>
      </c>
    </row>
    <row r="3592" spans="1:3" ht="14.5" customHeight="1" x14ac:dyDescent="0.35">
      <c r="A3592" s="2">
        <v>3591</v>
      </c>
      <c r="B3592" s="2" t="s">
        <v>5744</v>
      </c>
      <c r="C3592" s="38" t="s">
        <v>0</v>
      </c>
    </row>
    <row r="3593" spans="1:3" ht="14.5" customHeight="1" x14ac:dyDescent="0.35">
      <c r="A3593" s="2">
        <v>3592</v>
      </c>
      <c r="B3593" s="2" t="s">
        <v>1383</v>
      </c>
      <c r="C3593" s="39" t="s">
        <v>1</v>
      </c>
    </row>
    <row r="3594" spans="1:3" ht="14.5" customHeight="1" x14ac:dyDescent="0.35">
      <c r="A3594" s="2">
        <v>3593</v>
      </c>
      <c r="B3594" s="2" t="s">
        <v>2457</v>
      </c>
      <c r="C3594" s="39" t="s">
        <v>1</v>
      </c>
    </row>
    <row r="3595" spans="1:3" ht="14.5" customHeight="1" x14ac:dyDescent="0.35">
      <c r="A3595" s="2">
        <v>3594</v>
      </c>
      <c r="B3595" s="2" t="s">
        <v>5745</v>
      </c>
      <c r="C3595" s="39" t="s">
        <v>1</v>
      </c>
    </row>
    <row r="3596" spans="1:3" ht="14.5" customHeight="1" x14ac:dyDescent="0.35">
      <c r="A3596" s="2">
        <v>3595</v>
      </c>
      <c r="B3596" s="2" t="s">
        <v>5746</v>
      </c>
      <c r="C3596" s="39" t="s">
        <v>1</v>
      </c>
    </row>
    <row r="3597" spans="1:3" ht="14.5" customHeight="1" x14ac:dyDescent="0.35">
      <c r="A3597" s="2">
        <v>3596</v>
      </c>
      <c r="B3597" s="2" t="s">
        <v>5747</v>
      </c>
      <c r="C3597" s="39" t="s">
        <v>1</v>
      </c>
    </row>
    <row r="3598" spans="1:3" ht="14.5" customHeight="1" x14ac:dyDescent="0.35">
      <c r="A3598" s="2">
        <v>3597</v>
      </c>
      <c r="B3598" s="2" t="s">
        <v>5748</v>
      </c>
      <c r="C3598" s="38" t="s">
        <v>0</v>
      </c>
    </row>
    <row r="3599" spans="1:3" ht="14.5" customHeight="1" x14ac:dyDescent="0.35">
      <c r="A3599" s="2">
        <v>3598</v>
      </c>
      <c r="B3599" s="2" t="s">
        <v>2587</v>
      </c>
      <c r="C3599" s="39" t="s">
        <v>1</v>
      </c>
    </row>
    <row r="3600" spans="1:3" ht="14.5" customHeight="1" x14ac:dyDescent="0.35">
      <c r="A3600" s="2">
        <v>3599</v>
      </c>
      <c r="B3600" s="2" t="s">
        <v>1110</v>
      </c>
      <c r="C3600" s="39" t="s">
        <v>1</v>
      </c>
    </row>
    <row r="3601" spans="1:3" ht="14.5" customHeight="1" x14ac:dyDescent="0.35">
      <c r="A3601" s="2">
        <v>3600</v>
      </c>
      <c r="B3601" s="2" t="s">
        <v>5749</v>
      </c>
      <c r="C3601" s="38" t="s">
        <v>0</v>
      </c>
    </row>
    <row r="3602" spans="1:3" ht="14.5" customHeight="1" x14ac:dyDescent="0.35">
      <c r="A3602" s="2">
        <v>3601</v>
      </c>
      <c r="B3602" s="2" t="s">
        <v>5750</v>
      </c>
      <c r="C3602" s="39" t="s">
        <v>1</v>
      </c>
    </row>
    <row r="3603" spans="1:3" ht="14.5" customHeight="1" x14ac:dyDescent="0.35">
      <c r="A3603" s="2">
        <v>3602</v>
      </c>
      <c r="B3603" s="2" t="s">
        <v>5751</v>
      </c>
      <c r="C3603" s="39" t="s">
        <v>1</v>
      </c>
    </row>
    <row r="3604" spans="1:3" ht="14.5" customHeight="1" x14ac:dyDescent="0.35">
      <c r="A3604" s="2">
        <v>3603</v>
      </c>
      <c r="B3604" s="2" t="s">
        <v>5752</v>
      </c>
      <c r="C3604" s="39" t="s">
        <v>1</v>
      </c>
    </row>
    <row r="3605" spans="1:3" ht="14.5" customHeight="1" x14ac:dyDescent="0.35">
      <c r="A3605" s="2">
        <v>3604</v>
      </c>
      <c r="B3605" s="2" t="s">
        <v>5753</v>
      </c>
      <c r="C3605" s="38" t="s">
        <v>0</v>
      </c>
    </row>
    <row r="3606" spans="1:3" ht="14.5" customHeight="1" x14ac:dyDescent="0.35">
      <c r="A3606" s="2">
        <v>3605</v>
      </c>
      <c r="B3606" s="2" t="s">
        <v>5754</v>
      </c>
      <c r="C3606" s="39" t="s">
        <v>1</v>
      </c>
    </row>
    <row r="3607" spans="1:3" ht="14.5" customHeight="1" x14ac:dyDescent="0.35">
      <c r="A3607" s="2">
        <v>3606</v>
      </c>
      <c r="B3607" s="2" t="s">
        <v>5755</v>
      </c>
      <c r="C3607" s="39" t="s">
        <v>1</v>
      </c>
    </row>
    <row r="3608" spans="1:3" ht="14.5" customHeight="1" x14ac:dyDescent="0.35">
      <c r="A3608" s="2">
        <v>3607</v>
      </c>
      <c r="B3608" s="2" t="s">
        <v>5756</v>
      </c>
      <c r="C3608" s="39" t="s">
        <v>1</v>
      </c>
    </row>
    <row r="3609" spans="1:3" ht="14.5" customHeight="1" x14ac:dyDescent="0.35">
      <c r="A3609" s="2">
        <v>3608</v>
      </c>
      <c r="B3609" s="2" t="s">
        <v>5757</v>
      </c>
      <c r="C3609" s="39" t="s">
        <v>1</v>
      </c>
    </row>
    <row r="3610" spans="1:3" ht="14.5" customHeight="1" x14ac:dyDescent="0.35">
      <c r="A3610" s="2">
        <v>3609</v>
      </c>
      <c r="B3610" s="2" t="s">
        <v>470</v>
      </c>
      <c r="C3610" s="39" t="s">
        <v>1</v>
      </c>
    </row>
    <row r="3611" spans="1:3" ht="14.5" customHeight="1" x14ac:dyDescent="0.35">
      <c r="A3611" s="2">
        <v>3610</v>
      </c>
      <c r="B3611" s="2" t="s">
        <v>1035</v>
      </c>
      <c r="C3611" s="39" t="s">
        <v>1</v>
      </c>
    </row>
    <row r="3612" spans="1:3" ht="14.5" customHeight="1" x14ac:dyDescent="0.35">
      <c r="A3612" s="2">
        <v>3611</v>
      </c>
      <c r="B3612" s="2" t="s">
        <v>5758</v>
      </c>
      <c r="C3612" s="39" t="s">
        <v>1</v>
      </c>
    </row>
    <row r="3613" spans="1:3" ht="14.5" customHeight="1" x14ac:dyDescent="0.35">
      <c r="A3613" s="2">
        <v>3612</v>
      </c>
      <c r="B3613" s="2" t="s">
        <v>5759</v>
      </c>
      <c r="C3613" s="39" t="s">
        <v>1</v>
      </c>
    </row>
    <row r="3614" spans="1:3" ht="14.5" customHeight="1" x14ac:dyDescent="0.35">
      <c r="A3614" s="2">
        <v>3613</v>
      </c>
      <c r="B3614" s="2" t="s">
        <v>5760</v>
      </c>
      <c r="C3614" s="38" t="s">
        <v>0</v>
      </c>
    </row>
    <row r="3615" spans="1:3" ht="14.5" customHeight="1" x14ac:dyDescent="0.35">
      <c r="A3615" s="2">
        <v>3614</v>
      </c>
      <c r="B3615" s="2" t="s">
        <v>5761</v>
      </c>
      <c r="C3615" s="39" t="s">
        <v>1</v>
      </c>
    </row>
    <row r="3616" spans="1:3" ht="14.5" customHeight="1" x14ac:dyDescent="0.35">
      <c r="A3616" s="2">
        <v>3615</v>
      </c>
      <c r="B3616" s="2" t="s">
        <v>658</v>
      </c>
      <c r="C3616" s="39" t="s">
        <v>1</v>
      </c>
    </row>
    <row r="3617" spans="1:3" ht="14.5" customHeight="1" x14ac:dyDescent="0.35">
      <c r="A3617" s="2">
        <v>3616</v>
      </c>
      <c r="B3617" s="2" t="s">
        <v>912</v>
      </c>
      <c r="C3617" s="39" t="s">
        <v>1</v>
      </c>
    </row>
    <row r="3618" spans="1:3" ht="14.5" customHeight="1" x14ac:dyDescent="0.35">
      <c r="A3618" s="2">
        <v>3617</v>
      </c>
      <c r="B3618" s="2" t="s">
        <v>5762</v>
      </c>
      <c r="C3618" s="39" t="s">
        <v>1</v>
      </c>
    </row>
    <row r="3619" spans="1:3" ht="14.5" customHeight="1" x14ac:dyDescent="0.35">
      <c r="A3619" s="2">
        <v>3618</v>
      </c>
      <c r="B3619" s="2" t="s">
        <v>5763</v>
      </c>
      <c r="C3619" s="39" t="s">
        <v>1</v>
      </c>
    </row>
    <row r="3620" spans="1:3" ht="14.5" customHeight="1" x14ac:dyDescent="0.35">
      <c r="A3620" s="2">
        <v>3619</v>
      </c>
      <c r="B3620" s="2" t="s">
        <v>5764</v>
      </c>
      <c r="C3620" s="38" t="s">
        <v>0</v>
      </c>
    </row>
    <row r="3621" spans="1:3" ht="14.5" customHeight="1" x14ac:dyDescent="0.35">
      <c r="A3621" s="2">
        <v>3620</v>
      </c>
      <c r="B3621" s="2" t="s">
        <v>5765</v>
      </c>
      <c r="C3621" s="39" t="s">
        <v>1</v>
      </c>
    </row>
    <row r="3622" spans="1:3" ht="14.5" customHeight="1" x14ac:dyDescent="0.35">
      <c r="A3622" s="2">
        <v>3621</v>
      </c>
      <c r="B3622" s="2" t="s">
        <v>5766</v>
      </c>
      <c r="C3622" s="39" t="s">
        <v>1</v>
      </c>
    </row>
    <row r="3623" spans="1:3" ht="14.5" customHeight="1" x14ac:dyDescent="0.35">
      <c r="A3623" s="2">
        <v>3622</v>
      </c>
      <c r="B3623" s="2" t="s">
        <v>5767</v>
      </c>
      <c r="C3623" s="39" t="s">
        <v>1</v>
      </c>
    </row>
    <row r="3624" spans="1:3" ht="14.5" customHeight="1" x14ac:dyDescent="0.35">
      <c r="A3624" s="2">
        <v>3623</v>
      </c>
      <c r="B3624" s="2" t="s">
        <v>962</v>
      </c>
      <c r="C3624" s="39" t="s">
        <v>1</v>
      </c>
    </row>
    <row r="3625" spans="1:3" ht="25.5" customHeight="1" x14ac:dyDescent="0.35">
      <c r="A3625" s="2">
        <v>3624</v>
      </c>
      <c r="B3625" s="2" t="s">
        <v>5768</v>
      </c>
      <c r="C3625" s="39" t="s">
        <v>1</v>
      </c>
    </row>
    <row r="3626" spans="1:3" ht="14.5" customHeight="1" x14ac:dyDescent="0.35">
      <c r="A3626" s="2">
        <v>3625</v>
      </c>
      <c r="B3626" s="2" t="s">
        <v>5769</v>
      </c>
      <c r="C3626" s="39" t="s">
        <v>1</v>
      </c>
    </row>
    <row r="3627" spans="1:3" x14ac:dyDescent="0.35">
      <c r="A3627" s="2">
        <v>3626</v>
      </c>
      <c r="B3627" s="2" t="s">
        <v>5770</v>
      </c>
      <c r="C3627" s="38" t="s">
        <v>2</v>
      </c>
    </row>
    <row r="3628" spans="1:3" ht="14.5" customHeight="1" x14ac:dyDescent="0.35">
      <c r="A3628" s="2">
        <v>3627</v>
      </c>
      <c r="B3628" s="2" t="s">
        <v>5771</v>
      </c>
      <c r="C3628" s="38" t="s">
        <v>2</v>
      </c>
    </row>
    <row r="3629" spans="1:3" ht="14.5" customHeight="1" x14ac:dyDescent="0.35">
      <c r="A3629" s="2">
        <v>3628</v>
      </c>
      <c r="B3629" s="2" t="s">
        <v>5772</v>
      </c>
      <c r="C3629" s="38" t="s">
        <v>2</v>
      </c>
    </row>
    <row r="3630" spans="1:3" ht="14.5" customHeight="1" x14ac:dyDescent="0.35">
      <c r="A3630" s="2">
        <v>3629</v>
      </c>
      <c r="B3630" s="2" t="s">
        <v>5773</v>
      </c>
      <c r="C3630" s="39" t="s">
        <v>1</v>
      </c>
    </row>
    <row r="3631" spans="1:3" ht="14.5" customHeight="1" x14ac:dyDescent="0.35">
      <c r="A3631" s="2">
        <v>3630</v>
      </c>
      <c r="B3631" s="2" t="s">
        <v>5774</v>
      </c>
      <c r="C3631" s="39" t="s">
        <v>1</v>
      </c>
    </row>
    <row r="3632" spans="1:3" ht="14.5" customHeight="1" x14ac:dyDescent="0.35">
      <c r="A3632" s="2">
        <v>3631</v>
      </c>
      <c r="B3632" s="2" t="s">
        <v>1448</v>
      </c>
      <c r="C3632" s="39" t="s">
        <v>1</v>
      </c>
    </row>
    <row r="3633" spans="1:3" ht="14.5" customHeight="1" x14ac:dyDescent="0.35">
      <c r="A3633" s="2">
        <v>3632</v>
      </c>
      <c r="B3633" s="2" t="s">
        <v>853</v>
      </c>
      <c r="C3633" s="39" t="s">
        <v>1</v>
      </c>
    </row>
    <row r="3634" spans="1:3" ht="14.5" customHeight="1" x14ac:dyDescent="0.35">
      <c r="A3634" s="2">
        <v>3633</v>
      </c>
      <c r="B3634" s="2" t="s">
        <v>5775</v>
      </c>
      <c r="C3634" s="39" t="s">
        <v>1</v>
      </c>
    </row>
    <row r="3635" spans="1:3" ht="14.5" customHeight="1" x14ac:dyDescent="0.35">
      <c r="A3635" s="2">
        <v>3634</v>
      </c>
      <c r="B3635" s="2" t="s">
        <v>5776</v>
      </c>
      <c r="C3635" s="38" t="s">
        <v>2</v>
      </c>
    </row>
    <row r="3636" spans="1:3" ht="14.5" customHeight="1" x14ac:dyDescent="0.35">
      <c r="A3636" s="2">
        <v>3635</v>
      </c>
      <c r="B3636" s="2" t="s">
        <v>2334</v>
      </c>
      <c r="C3636" s="38" t="s">
        <v>2</v>
      </c>
    </row>
    <row r="3637" spans="1:3" ht="14.5" customHeight="1" x14ac:dyDescent="0.35">
      <c r="A3637" s="2">
        <v>3636</v>
      </c>
      <c r="B3637" s="2" t="s">
        <v>2345</v>
      </c>
      <c r="C3637" s="39" t="s">
        <v>1</v>
      </c>
    </row>
    <row r="3638" spans="1:3" ht="14.5" customHeight="1" x14ac:dyDescent="0.35">
      <c r="A3638" s="2">
        <v>3637</v>
      </c>
      <c r="B3638" s="2" t="s">
        <v>159</v>
      </c>
      <c r="C3638" s="39" t="s">
        <v>1</v>
      </c>
    </row>
    <row r="3639" spans="1:3" ht="14.5" customHeight="1" x14ac:dyDescent="0.35">
      <c r="A3639" s="2">
        <v>3638</v>
      </c>
      <c r="B3639" s="2" t="s">
        <v>5777</v>
      </c>
      <c r="C3639" s="39" t="s">
        <v>1</v>
      </c>
    </row>
    <row r="3640" spans="1:3" ht="14.5" customHeight="1" x14ac:dyDescent="0.35">
      <c r="A3640" s="2">
        <v>3639</v>
      </c>
      <c r="B3640" s="2" t="s">
        <v>59</v>
      </c>
      <c r="C3640" s="39" t="s">
        <v>1</v>
      </c>
    </row>
    <row r="3641" spans="1:3" ht="14.5" customHeight="1" x14ac:dyDescent="0.35">
      <c r="A3641" s="2">
        <v>3640</v>
      </c>
      <c r="B3641" s="2" t="s">
        <v>5778</v>
      </c>
      <c r="C3641" s="39" t="s">
        <v>1</v>
      </c>
    </row>
    <row r="3642" spans="1:3" ht="14.5" customHeight="1" x14ac:dyDescent="0.35">
      <c r="A3642" s="2">
        <v>3641</v>
      </c>
      <c r="B3642" s="2" t="s">
        <v>5779</v>
      </c>
      <c r="C3642" s="39" t="s">
        <v>1</v>
      </c>
    </row>
    <row r="3643" spans="1:3" ht="14.5" customHeight="1" x14ac:dyDescent="0.35">
      <c r="A3643" s="2">
        <v>3642</v>
      </c>
      <c r="B3643" s="2" t="s">
        <v>5780</v>
      </c>
      <c r="C3643" s="39" t="s">
        <v>1</v>
      </c>
    </row>
    <row r="3644" spans="1:3" ht="14.5" customHeight="1" x14ac:dyDescent="0.35">
      <c r="A3644" s="2">
        <v>3643</v>
      </c>
      <c r="B3644" s="2" t="s">
        <v>5781</v>
      </c>
      <c r="C3644" s="39" t="s">
        <v>1</v>
      </c>
    </row>
    <row r="3645" spans="1:3" ht="14.5" customHeight="1" x14ac:dyDescent="0.35">
      <c r="A3645" s="2">
        <v>3644</v>
      </c>
      <c r="B3645" s="2" t="s">
        <v>5782</v>
      </c>
      <c r="C3645" s="39" t="s">
        <v>1</v>
      </c>
    </row>
    <row r="3646" spans="1:3" ht="14.5" customHeight="1" x14ac:dyDescent="0.35">
      <c r="A3646" s="2">
        <v>3645</v>
      </c>
      <c r="B3646" s="2" t="s">
        <v>2093</v>
      </c>
      <c r="C3646" s="39" t="s">
        <v>1</v>
      </c>
    </row>
    <row r="3647" spans="1:3" ht="14.5" customHeight="1" x14ac:dyDescent="0.35">
      <c r="A3647" s="2">
        <v>3646</v>
      </c>
      <c r="B3647" s="2" t="s">
        <v>5783</v>
      </c>
      <c r="C3647" s="39" t="s">
        <v>1</v>
      </c>
    </row>
    <row r="3648" spans="1:3" ht="14.5" customHeight="1" x14ac:dyDescent="0.35">
      <c r="A3648" s="2">
        <v>3647</v>
      </c>
      <c r="B3648" s="2" t="s">
        <v>458</v>
      </c>
      <c r="C3648" s="38" t="s">
        <v>2</v>
      </c>
    </row>
    <row r="3649" spans="1:3" ht="14.5" customHeight="1" x14ac:dyDescent="0.35">
      <c r="A3649" s="2">
        <v>3648</v>
      </c>
      <c r="B3649" s="2" t="s">
        <v>5784</v>
      </c>
      <c r="C3649" s="38" t="s">
        <v>0</v>
      </c>
    </row>
    <row r="3650" spans="1:3" ht="14.5" customHeight="1" x14ac:dyDescent="0.35">
      <c r="A3650" s="2">
        <v>3649</v>
      </c>
      <c r="B3650" s="2" t="s">
        <v>5785</v>
      </c>
      <c r="C3650" s="38" t="s">
        <v>0</v>
      </c>
    </row>
    <row r="3651" spans="1:3" ht="14.5" customHeight="1" x14ac:dyDescent="0.35">
      <c r="A3651" s="2">
        <v>3650</v>
      </c>
      <c r="B3651" s="2" t="s">
        <v>1787</v>
      </c>
      <c r="C3651" s="39" t="s">
        <v>1</v>
      </c>
    </row>
    <row r="3652" spans="1:3" ht="14.5" customHeight="1" x14ac:dyDescent="0.35">
      <c r="A3652" s="2">
        <v>3651</v>
      </c>
      <c r="B3652" s="2" t="s">
        <v>5786</v>
      </c>
      <c r="C3652" s="39" t="s">
        <v>1</v>
      </c>
    </row>
    <row r="3653" spans="1:3" ht="14.5" customHeight="1" x14ac:dyDescent="0.35">
      <c r="A3653" s="2">
        <v>3652</v>
      </c>
      <c r="B3653" s="2" t="s">
        <v>5787</v>
      </c>
      <c r="C3653" s="39" t="s">
        <v>1</v>
      </c>
    </row>
    <row r="3654" spans="1:3" ht="14.5" customHeight="1" x14ac:dyDescent="0.35">
      <c r="A3654" s="2">
        <v>3653</v>
      </c>
      <c r="B3654" s="2" t="s">
        <v>5788</v>
      </c>
      <c r="C3654" s="39" t="s">
        <v>1</v>
      </c>
    </row>
    <row r="3655" spans="1:3" ht="14.5" customHeight="1" x14ac:dyDescent="0.35">
      <c r="A3655" s="2">
        <v>3654</v>
      </c>
      <c r="B3655" s="2" t="s">
        <v>980</v>
      </c>
      <c r="C3655" s="38" t="s">
        <v>2</v>
      </c>
    </row>
    <row r="3656" spans="1:3" ht="14.5" customHeight="1" x14ac:dyDescent="0.35">
      <c r="A3656" s="2">
        <v>3655</v>
      </c>
      <c r="B3656" s="2" t="s">
        <v>2018</v>
      </c>
      <c r="C3656" s="39" t="s">
        <v>1</v>
      </c>
    </row>
    <row r="3657" spans="1:3" x14ac:dyDescent="0.35">
      <c r="A3657" s="2">
        <v>3656</v>
      </c>
      <c r="B3657" s="2" t="s">
        <v>5789</v>
      </c>
      <c r="C3657" s="39" t="s">
        <v>1</v>
      </c>
    </row>
    <row r="3658" spans="1:3" x14ac:dyDescent="0.35">
      <c r="A3658" s="2">
        <v>3657</v>
      </c>
      <c r="B3658" s="2" t="s">
        <v>5790</v>
      </c>
      <c r="C3658" s="39" t="s">
        <v>1</v>
      </c>
    </row>
    <row r="3659" spans="1:3" ht="14.5" customHeight="1" x14ac:dyDescent="0.35">
      <c r="A3659" s="2">
        <v>3658</v>
      </c>
      <c r="B3659" s="2" t="s">
        <v>67</v>
      </c>
      <c r="C3659" s="39" t="s">
        <v>1</v>
      </c>
    </row>
    <row r="3660" spans="1:3" ht="14.5" customHeight="1" x14ac:dyDescent="0.35">
      <c r="A3660" s="2">
        <v>3659</v>
      </c>
      <c r="B3660" s="2" t="s">
        <v>1918</v>
      </c>
      <c r="C3660" s="39" t="s">
        <v>1</v>
      </c>
    </row>
    <row r="3661" spans="1:3" ht="14.5" customHeight="1" x14ac:dyDescent="0.35">
      <c r="A3661" s="2">
        <v>3660</v>
      </c>
      <c r="B3661" s="2" t="s">
        <v>5791</v>
      </c>
      <c r="C3661" s="39" t="s">
        <v>1</v>
      </c>
    </row>
    <row r="3662" spans="1:3" ht="14.5" customHeight="1" x14ac:dyDescent="0.35">
      <c r="A3662" s="2">
        <v>3661</v>
      </c>
      <c r="B3662" s="2" t="s">
        <v>1192</v>
      </c>
      <c r="C3662" s="39" t="s">
        <v>1</v>
      </c>
    </row>
    <row r="3663" spans="1:3" ht="14.5" customHeight="1" x14ac:dyDescent="0.35">
      <c r="A3663" s="2">
        <v>3662</v>
      </c>
      <c r="B3663" s="2" t="s">
        <v>5792</v>
      </c>
      <c r="C3663" s="39" t="s">
        <v>1</v>
      </c>
    </row>
    <row r="3664" spans="1:3" ht="14.5" customHeight="1" x14ac:dyDescent="0.35">
      <c r="A3664" s="2">
        <v>3663</v>
      </c>
      <c r="B3664" s="2" t="s">
        <v>1211</v>
      </c>
      <c r="C3664" s="39" t="s">
        <v>1</v>
      </c>
    </row>
    <row r="3665" spans="1:3" ht="14.5" customHeight="1" x14ac:dyDescent="0.35">
      <c r="A3665" s="2">
        <v>3664</v>
      </c>
      <c r="B3665" s="2" t="s">
        <v>5793</v>
      </c>
      <c r="C3665" s="39" t="s">
        <v>1</v>
      </c>
    </row>
    <row r="3666" spans="1:3" ht="14.5" customHeight="1" x14ac:dyDescent="0.35">
      <c r="A3666" s="2">
        <v>3665</v>
      </c>
      <c r="B3666" s="2" t="s">
        <v>5794</v>
      </c>
      <c r="C3666" s="39" t="s">
        <v>1</v>
      </c>
    </row>
    <row r="3667" spans="1:3" ht="14.5" customHeight="1" x14ac:dyDescent="0.35">
      <c r="A3667" s="2">
        <v>3666</v>
      </c>
      <c r="B3667" s="2" t="s">
        <v>5795</v>
      </c>
      <c r="C3667" s="39" t="s">
        <v>1</v>
      </c>
    </row>
    <row r="3668" spans="1:3" ht="14.5" customHeight="1" x14ac:dyDescent="0.35">
      <c r="A3668" s="2">
        <v>3667</v>
      </c>
      <c r="B3668" s="2" t="s">
        <v>1874</v>
      </c>
      <c r="C3668" s="39" t="s">
        <v>1</v>
      </c>
    </row>
    <row r="3669" spans="1:3" ht="14.5" customHeight="1" x14ac:dyDescent="0.35">
      <c r="A3669" s="2">
        <v>3668</v>
      </c>
      <c r="B3669" s="2" t="s">
        <v>2209</v>
      </c>
      <c r="C3669" s="39" t="s">
        <v>1</v>
      </c>
    </row>
    <row r="3670" spans="1:3" ht="14.5" customHeight="1" x14ac:dyDescent="0.35">
      <c r="A3670" s="2">
        <v>3669</v>
      </c>
      <c r="B3670" s="2" t="s">
        <v>5796</v>
      </c>
      <c r="C3670" s="39" t="s">
        <v>1</v>
      </c>
    </row>
    <row r="3671" spans="1:3" ht="14.5" customHeight="1" x14ac:dyDescent="0.35">
      <c r="A3671" s="2">
        <v>3670</v>
      </c>
      <c r="B3671" s="2" t="s">
        <v>1909</v>
      </c>
      <c r="C3671" s="39" t="s">
        <v>1</v>
      </c>
    </row>
    <row r="3672" spans="1:3" ht="14.5" customHeight="1" x14ac:dyDescent="0.35">
      <c r="A3672" s="2">
        <v>3671</v>
      </c>
      <c r="B3672" s="2" t="s">
        <v>5797</v>
      </c>
      <c r="C3672" s="39" t="s">
        <v>1</v>
      </c>
    </row>
    <row r="3673" spans="1:3" ht="14.5" customHeight="1" x14ac:dyDescent="0.35">
      <c r="A3673" s="2">
        <v>3672</v>
      </c>
      <c r="B3673" s="2" t="s">
        <v>644</v>
      </c>
      <c r="C3673" s="39" t="s">
        <v>1</v>
      </c>
    </row>
    <row r="3674" spans="1:3" ht="14.5" customHeight="1" x14ac:dyDescent="0.35">
      <c r="A3674" s="2">
        <v>3673</v>
      </c>
      <c r="B3674" s="2" t="s">
        <v>5798</v>
      </c>
      <c r="C3674" s="39" t="s">
        <v>1</v>
      </c>
    </row>
    <row r="3675" spans="1:3" ht="14.5" customHeight="1" x14ac:dyDescent="0.35">
      <c r="A3675" s="2">
        <v>3674</v>
      </c>
      <c r="B3675" s="2" t="s">
        <v>225</v>
      </c>
      <c r="C3675" s="39" t="s">
        <v>1</v>
      </c>
    </row>
    <row r="3676" spans="1:3" ht="14.5" customHeight="1" x14ac:dyDescent="0.35">
      <c r="A3676" s="2">
        <v>3675</v>
      </c>
      <c r="B3676" s="2" t="s">
        <v>5799</v>
      </c>
      <c r="C3676" s="39" t="s">
        <v>1</v>
      </c>
    </row>
    <row r="3677" spans="1:3" ht="14.5" customHeight="1" x14ac:dyDescent="0.35">
      <c r="A3677" s="2">
        <v>3676</v>
      </c>
      <c r="B3677" s="2" t="s">
        <v>5800</v>
      </c>
      <c r="C3677" s="39" t="s">
        <v>1</v>
      </c>
    </row>
    <row r="3678" spans="1:3" ht="14.5" customHeight="1" x14ac:dyDescent="0.35">
      <c r="A3678" s="2">
        <v>3677</v>
      </c>
      <c r="B3678" s="2" t="s">
        <v>5801</v>
      </c>
      <c r="C3678" s="38" t="s">
        <v>0</v>
      </c>
    </row>
    <row r="3679" spans="1:3" ht="14.5" customHeight="1" x14ac:dyDescent="0.35">
      <c r="A3679" s="2">
        <v>3678</v>
      </c>
      <c r="B3679" s="2" t="s">
        <v>5802</v>
      </c>
      <c r="C3679" s="38" t="s">
        <v>2</v>
      </c>
    </row>
    <row r="3680" spans="1:3" ht="14.5" customHeight="1" x14ac:dyDescent="0.35">
      <c r="A3680" s="2">
        <v>3679</v>
      </c>
      <c r="B3680" s="2" t="s">
        <v>1102</v>
      </c>
      <c r="C3680" s="38" t="s">
        <v>2</v>
      </c>
    </row>
    <row r="3681" spans="1:3" ht="14.5" customHeight="1" x14ac:dyDescent="0.35">
      <c r="A3681" s="2">
        <v>3680</v>
      </c>
      <c r="B3681" s="2" t="s">
        <v>922</v>
      </c>
      <c r="C3681" s="39" t="s">
        <v>1</v>
      </c>
    </row>
    <row r="3682" spans="1:3" ht="14.5" customHeight="1" x14ac:dyDescent="0.35">
      <c r="A3682" s="2">
        <v>3681</v>
      </c>
      <c r="B3682" s="2" t="s">
        <v>5803</v>
      </c>
      <c r="C3682" s="39" t="s">
        <v>1</v>
      </c>
    </row>
    <row r="3683" spans="1:3" ht="14.5" customHeight="1" x14ac:dyDescent="0.35">
      <c r="A3683" s="2">
        <v>3682</v>
      </c>
      <c r="B3683" s="2" t="s">
        <v>335</v>
      </c>
      <c r="C3683" s="39" t="s">
        <v>1</v>
      </c>
    </row>
    <row r="3684" spans="1:3" ht="14.5" customHeight="1" x14ac:dyDescent="0.35">
      <c r="A3684" s="2">
        <v>3683</v>
      </c>
      <c r="B3684" s="2" t="s">
        <v>2657</v>
      </c>
      <c r="C3684" s="39" t="s">
        <v>1</v>
      </c>
    </row>
    <row r="3685" spans="1:3" ht="14.5" customHeight="1" x14ac:dyDescent="0.35">
      <c r="A3685" s="2">
        <v>3684</v>
      </c>
      <c r="B3685" s="2" t="s">
        <v>5804</v>
      </c>
      <c r="C3685" s="39" t="s">
        <v>1</v>
      </c>
    </row>
    <row r="3686" spans="1:3" ht="14.5" customHeight="1" x14ac:dyDescent="0.35">
      <c r="A3686" s="2">
        <v>3685</v>
      </c>
      <c r="B3686" s="2" t="s">
        <v>1392</v>
      </c>
      <c r="C3686" s="39" t="s">
        <v>1</v>
      </c>
    </row>
    <row r="3687" spans="1:3" ht="14.5" customHeight="1" x14ac:dyDescent="0.35">
      <c r="A3687" s="2">
        <v>3686</v>
      </c>
      <c r="B3687" s="2" t="s">
        <v>1401</v>
      </c>
      <c r="C3687" s="39" t="s">
        <v>1</v>
      </c>
    </row>
    <row r="3688" spans="1:3" ht="14.5" customHeight="1" x14ac:dyDescent="0.35">
      <c r="A3688" s="2">
        <v>3687</v>
      </c>
      <c r="B3688" s="2" t="s">
        <v>5805</v>
      </c>
      <c r="C3688" s="39" t="s">
        <v>1</v>
      </c>
    </row>
    <row r="3689" spans="1:3" ht="14.5" customHeight="1" x14ac:dyDescent="0.35">
      <c r="A3689" s="2">
        <v>3688</v>
      </c>
      <c r="B3689" s="2" t="s">
        <v>620</v>
      </c>
      <c r="C3689" s="39" t="s">
        <v>1</v>
      </c>
    </row>
    <row r="3690" spans="1:3" ht="14.5" customHeight="1" x14ac:dyDescent="0.35">
      <c r="A3690" s="2">
        <v>3689</v>
      </c>
      <c r="B3690" s="2" t="s">
        <v>1486</v>
      </c>
      <c r="C3690" s="38" t="s">
        <v>0</v>
      </c>
    </row>
    <row r="3691" spans="1:3" ht="14.5" customHeight="1" x14ac:dyDescent="0.35">
      <c r="A3691" s="2">
        <v>3690</v>
      </c>
      <c r="B3691" s="2" t="s">
        <v>2114</v>
      </c>
      <c r="C3691" s="39" t="s">
        <v>1</v>
      </c>
    </row>
    <row r="3692" spans="1:3" ht="14.5" customHeight="1" x14ac:dyDescent="0.35">
      <c r="A3692" s="2">
        <v>3691</v>
      </c>
      <c r="B3692" s="2" t="s">
        <v>5806</v>
      </c>
      <c r="C3692" s="39" t="s">
        <v>1</v>
      </c>
    </row>
    <row r="3693" spans="1:3" ht="14.5" customHeight="1" x14ac:dyDescent="0.35">
      <c r="A3693" s="2">
        <v>3692</v>
      </c>
      <c r="B3693" s="2" t="s">
        <v>5807</v>
      </c>
      <c r="C3693" s="39" t="s">
        <v>1</v>
      </c>
    </row>
    <row r="3694" spans="1:3" ht="14.5" customHeight="1" x14ac:dyDescent="0.35">
      <c r="A3694" s="2">
        <v>3693</v>
      </c>
      <c r="B3694" s="2" t="s">
        <v>5808</v>
      </c>
      <c r="C3694" s="39" t="s">
        <v>1</v>
      </c>
    </row>
    <row r="3695" spans="1:3" ht="14.5" customHeight="1" x14ac:dyDescent="0.35">
      <c r="A3695" s="2">
        <v>3694</v>
      </c>
      <c r="B3695" s="2" t="s">
        <v>5809</v>
      </c>
      <c r="C3695" s="38" t="s">
        <v>2</v>
      </c>
    </row>
    <row r="3696" spans="1:3" ht="14.5" customHeight="1" x14ac:dyDescent="0.35">
      <c r="A3696" s="2">
        <v>3695</v>
      </c>
      <c r="B3696" s="2" t="s">
        <v>959</v>
      </c>
      <c r="C3696" s="39" t="s">
        <v>1</v>
      </c>
    </row>
    <row r="3697" spans="1:3" ht="14.5" customHeight="1" x14ac:dyDescent="0.35">
      <c r="A3697" s="2">
        <v>3696</v>
      </c>
      <c r="B3697" s="2" t="s">
        <v>5810</v>
      </c>
      <c r="C3697" s="38" t="s">
        <v>2</v>
      </c>
    </row>
    <row r="3698" spans="1:3" ht="14.5" customHeight="1" x14ac:dyDescent="0.35">
      <c r="A3698" s="2">
        <v>3697</v>
      </c>
      <c r="B3698" s="2" t="s">
        <v>5811</v>
      </c>
      <c r="C3698" s="39" t="s">
        <v>1</v>
      </c>
    </row>
    <row r="3699" spans="1:3" ht="14.5" customHeight="1" x14ac:dyDescent="0.35">
      <c r="A3699" s="2">
        <v>3698</v>
      </c>
      <c r="B3699" s="2" t="s">
        <v>68</v>
      </c>
      <c r="C3699" s="39" t="s">
        <v>1</v>
      </c>
    </row>
    <row r="3700" spans="1:3" ht="14.5" customHeight="1" x14ac:dyDescent="0.35">
      <c r="A3700" s="2">
        <v>3699</v>
      </c>
      <c r="B3700" s="2" t="s">
        <v>5812</v>
      </c>
      <c r="C3700" s="39" t="s">
        <v>1</v>
      </c>
    </row>
    <row r="3701" spans="1:3" ht="14.5" customHeight="1" x14ac:dyDescent="0.35">
      <c r="A3701" s="2">
        <v>3700</v>
      </c>
      <c r="B3701" s="2" t="s">
        <v>1817</v>
      </c>
      <c r="C3701" s="39" t="s">
        <v>1</v>
      </c>
    </row>
    <row r="3702" spans="1:3" ht="14.5" customHeight="1" x14ac:dyDescent="0.35">
      <c r="A3702" s="2">
        <v>3701</v>
      </c>
      <c r="B3702" s="2" t="s">
        <v>2651</v>
      </c>
      <c r="C3702" s="39" t="s">
        <v>1</v>
      </c>
    </row>
    <row r="3703" spans="1:3" ht="14.5" customHeight="1" x14ac:dyDescent="0.35">
      <c r="A3703" s="2">
        <v>3702</v>
      </c>
      <c r="B3703" s="2" t="s">
        <v>512</v>
      </c>
      <c r="C3703" s="39" t="s">
        <v>1</v>
      </c>
    </row>
    <row r="3704" spans="1:3" ht="14.5" customHeight="1" x14ac:dyDescent="0.35">
      <c r="A3704" s="2">
        <v>3703</v>
      </c>
      <c r="B3704" s="2" t="s">
        <v>1743</v>
      </c>
      <c r="C3704" s="39" t="s">
        <v>1</v>
      </c>
    </row>
    <row r="3705" spans="1:3" ht="14.5" customHeight="1" x14ac:dyDescent="0.35">
      <c r="A3705" s="2">
        <v>3704</v>
      </c>
      <c r="B3705" s="2" t="s">
        <v>1884</v>
      </c>
      <c r="C3705" s="39" t="s">
        <v>1</v>
      </c>
    </row>
    <row r="3706" spans="1:3" ht="14.5" customHeight="1" x14ac:dyDescent="0.35">
      <c r="A3706" s="2">
        <v>3705</v>
      </c>
      <c r="B3706" s="2" t="s">
        <v>2419</v>
      </c>
      <c r="C3706" s="39" t="s">
        <v>1</v>
      </c>
    </row>
    <row r="3707" spans="1:3" ht="14.5" customHeight="1" x14ac:dyDescent="0.35">
      <c r="A3707" s="2">
        <v>3706</v>
      </c>
      <c r="B3707" s="2" t="s">
        <v>1938</v>
      </c>
      <c r="C3707" s="39" t="s">
        <v>1</v>
      </c>
    </row>
    <row r="3708" spans="1:3" ht="14.5" customHeight="1" x14ac:dyDescent="0.35">
      <c r="A3708" s="2">
        <v>3707</v>
      </c>
      <c r="B3708" s="2" t="s">
        <v>2264</v>
      </c>
      <c r="C3708" s="39" t="s">
        <v>1</v>
      </c>
    </row>
    <row r="3709" spans="1:3" ht="14.5" customHeight="1" x14ac:dyDescent="0.35">
      <c r="A3709" s="2">
        <v>3708</v>
      </c>
      <c r="B3709" s="2" t="s">
        <v>422</v>
      </c>
      <c r="C3709" s="39" t="s">
        <v>1</v>
      </c>
    </row>
    <row r="3710" spans="1:3" ht="14.5" customHeight="1" x14ac:dyDescent="0.35">
      <c r="A3710" s="2">
        <v>3709</v>
      </c>
      <c r="B3710" s="2" t="s">
        <v>1585</v>
      </c>
      <c r="C3710" s="39" t="s">
        <v>1</v>
      </c>
    </row>
    <row r="3711" spans="1:3" ht="14.5" customHeight="1" x14ac:dyDescent="0.35">
      <c r="A3711" s="2">
        <v>3710</v>
      </c>
      <c r="B3711" s="2" t="s">
        <v>951</v>
      </c>
      <c r="C3711" s="39" t="s">
        <v>1</v>
      </c>
    </row>
    <row r="3712" spans="1:3" ht="14.5" customHeight="1" x14ac:dyDescent="0.35">
      <c r="A3712" s="2">
        <v>3711</v>
      </c>
      <c r="B3712" s="2" t="s">
        <v>5813</v>
      </c>
      <c r="C3712" s="39" t="s">
        <v>1</v>
      </c>
    </row>
    <row r="3713" spans="1:3" ht="14.5" customHeight="1" x14ac:dyDescent="0.35">
      <c r="A3713" s="2">
        <v>3712</v>
      </c>
      <c r="B3713" s="2" t="s">
        <v>5814</v>
      </c>
      <c r="C3713" s="39" t="s">
        <v>1</v>
      </c>
    </row>
    <row r="3714" spans="1:3" ht="14.5" customHeight="1" x14ac:dyDescent="0.35">
      <c r="A3714" s="2">
        <v>3713</v>
      </c>
      <c r="B3714" s="2" t="s">
        <v>5815</v>
      </c>
      <c r="C3714" s="39" t="s">
        <v>1</v>
      </c>
    </row>
    <row r="3715" spans="1:3" ht="14.5" customHeight="1" x14ac:dyDescent="0.35">
      <c r="A3715" s="2">
        <v>3714</v>
      </c>
      <c r="B3715" s="2" t="s">
        <v>5816</v>
      </c>
      <c r="C3715" s="39" t="s">
        <v>1</v>
      </c>
    </row>
    <row r="3716" spans="1:3" ht="14.5" customHeight="1" x14ac:dyDescent="0.35">
      <c r="A3716" s="2">
        <v>3715</v>
      </c>
      <c r="B3716" s="2" t="s">
        <v>5817</v>
      </c>
      <c r="C3716" s="39" t="s">
        <v>1</v>
      </c>
    </row>
    <row r="3717" spans="1:3" ht="14.5" customHeight="1" x14ac:dyDescent="0.35">
      <c r="A3717" s="2">
        <v>3716</v>
      </c>
      <c r="B3717" s="2" t="s">
        <v>1172</v>
      </c>
      <c r="C3717" s="38" t="s">
        <v>0</v>
      </c>
    </row>
    <row r="3718" spans="1:3" ht="14.5" customHeight="1" x14ac:dyDescent="0.35">
      <c r="A3718" s="2">
        <v>3717</v>
      </c>
      <c r="B3718" s="2" t="s">
        <v>376</v>
      </c>
      <c r="C3718" s="39" t="s">
        <v>1</v>
      </c>
    </row>
    <row r="3719" spans="1:3" ht="14.5" customHeight="1" x14ac:dyDescent="0.35">
      <c r="A3719" s="2">
        <v>3718</v>
      </c>
      <c r="B3719" s="2" t="s">
        <v>5818</v>
      </c>
      <c r="C3719" s="39" t="s">
        <v>1</v>
      </c>
    </row>
    <row r="3720" spans="1:3" ht="14.5" customHeight="1" x14ac:dyDescent="0.35">
      <c r="A3720" s="2">
        <v>3719</v>
      </c>
      <c r="B3720" s="2" t="s">
        <v>5819</v>
      </c>
      <c r="C3720" s="39" t="s">
        <v>1</v>
      </c>
    </row>
    <row r="3721" spans="1:3" ht="14.5" customHeight="1" x14ac:dyDescent="0.35">
      <c r="A3721" s="2">
        <v>3720</v>
      </c>
      <c r="B3721" s="2" t="s">
        <v>5820</v>
      </c>
      <c r="C3721" s="39" t="s">
        <v>1</v>
      </c>
    </row>
    <row r="3722" spans="1:3" ht="14.5" customHeight="1" x14ac:dyDescent="0.35">
      <c r="A3722" s="2">
        <v>3721</v>
      </c>
      <c r="B3722" s="2" t="s">
        <v>1201</v>
      </c>
      <c r="C3722" s="39" t="s">
        <v>1</v>
      </c>
    </row>
    <row r="3723" spans="1:3" ht="14.5" customHeight="1" x14ac:dyDescent="0.35">
      <c r="A3723" s="2">
        <v>3722</v>
      </c>
      <c r="B3723" s="2" t="s">
        <v>5821</v>
      </c>
      <c r="C3723" s="39" t="s">
        <v>1</v>
      </c>
    </row>
    <row r="3724" spans="1:3" ht="14.5" customHeight="1" x14ac:dyDescent="0.35">
      <c r="A3724" s="2">
        <v>3723</v>
      </c>
      <c r="B3724" s="2" t="s">
        <v>972</v>
      </c>
      <c r="C3724" s="39" t="s">
        <v>1</v>
      </c>
    </row>
    <row r="3725" spans="1:3" ht="14.5" customHeight="1" x14ac:dyDescent="0.35">
      <c r="A3725" s="2">
        <v>3724</v>
      </c>
      <c r="B3725" s="2" t="s">
        <v>5822</v>
      </c>
      <c r="C3725" s="39" t="s">
        <v>1</v>
      </c>
    </row>
    <row r="3726" spans="1:3" ht="14.5" customHeight="1" x14ac:dyDescent="0.35">
      <c r="A3726" s="2">
        <v>3725</v>
      </c>
      <c r="B3726" s="2" t="s">
        <v>2030</v>
      </c>
      <c r="C3726" s="39" t="s">
        <v>1</v>
      </c>
    </row>
    <row r="3727" spans="1:3" ht="14.5" customHeight="1" x14ac:dyDescent="0.35">
      <c r="A3727" s="2">
        <v>3726</v>
      </c>
      <c r="B3727" s="2" t="s">
        <v>2522</v>
      </c>
      <c r="C3727" s="39" t="s">
        <v>1</v>
      </c>
    </row>
    <row r="3728" spans="1:3" ht="14.5" customHeight="1" x14ac:dyDescent="0.35">
      <c r="A3728" s="2">
        <v>3727</v>
      </c>
      <c r="B3728" s="2" t="s">
        <v>5823</v>
      </c>
      <c r="C3728" s="39" t="s">
        <v>1</v>
      </c>
    </row>
    <row r="3729" spans="1:3" ht="14.5" customHeight="1" x14ac:dyDescent="0.35">
      <c r="A3729" s="2">
        <v>3728</v>
      </c>
      <c r="B3729" s="2" t="s">
        <v>5824</v>
      </c>
      <c r="C3729" s="39" t="s">
        <v>1</v>
      </c>
    </row>
    <row r="3730" spans="1:3" ht="14.5" customHeight="1" x14ac:dyDescent="0.35">
      <c r="A3730" s="2">
        <v>3729</v>
      </c>
      <c r="B3730" s="2" t="s">
        <v>5825</v>
      </c>
      <c r="C3730" s="38" t="s">
        <v>2</v>
      </c>
    </row>
    <row r="3731" spans="1:3" ht="14.5" customHeight="1" x14ac:dyDescent="0.35">
      <c r="A3731" s="2">
        <v>3730</v>
      </c>
      <c r="B3731" s="2" t="s">
        <v>5826</v>
      </c>
      <c r="C3731" s="38" t="s">
        <v>0</v>
      </c>
    </row>
    <row r="3732" spans="1:3" ht="14.5" customHeight="1" x14ac:dyDescent="0.35">
      <c r="A3732" s="2">
        <v>3731</v>
      </c>
      <c r="B3732" s="2" t="s">
        <v>5826</v>
      </c>
      <c r="C3732" s="38" t="s">
        <v>3</v>
      </c>
    </row>
    <row r="3733" spans="1:3" ht="14.5" customHeight="1" x14ac:dyDescent="0.35">
      <c r="A3733" s="2">
        <v>3732</v>
      </c>
      <c r="B3733" s="2" t="s">
        <v>5827</v>
      </c>
      <c r="C3733" s="39" t="s">
        <v>1</v>
      </c>
    </row>
    <row r="3734" spans="1:3" ht="14.5" customHeight="1" x14ac:dyDescent="0.35">
      <c r="A3734" s="2">
        <v>3733</v>
      </c>
      <c r="B3734" s="2" t="s">
        <v>535</v>
      </c>
      <c r="C3734" s="39" t="s">
        <v>1</v>
      </c>
    </row>
    <row r="3735" spans="1:3" ht="14.5" customHeight="1" x14ac:dyDescent="0.35">
      <c r="A3735" s="2">
        <v>3734</v>
      </c>
      <c r="B3735" s="2" t="s">
        <v>5828</v>
      </c>
      <c r="C3735" s="39" t="s">
        <v>1</v>
      </c>
    </row>
    <row r="3736" spans="1:3" ht="14.5" customHeight="1" x14ac:dyDescent="0.35">
      <c r="A3736" s="2">
        <v>3735</v>
      </c>
      <c r="B3736" s="2" t="s">
        <v>1385</v>
      </c>
      <c r="C3736" s="38" t="s">
        <v>2</v>
      </c>
    </row>
    <row r="3737" spans="1:3" ht="14.5" customHeight="1" x14ac:dyDescent="0.35">
      <c r="A3737" s="2">
        <v>3736</v>
      </c>
      <c r="B3737" s="2" t="s">
        <v>1384</v>
      </c>
      <c r="C3737" s="38" t="s">
        <v>2</v>
      </c>
    </row>
    <row r="3738" spans="1:3" ht="14.5" customHeight="1" x14ac:dyDescent="0.35">
      <c r="A3738" s="2">
        <v>3737</v>
      </c>
      <c r="B3738" s="2" t="s">
        <v>1459</v>
      </c>
      <c r="C3738" s="39" t="s">
        <v>1</v>
      </c>
    </row>
    <row r="3739" spans="1:3" ht="14.5" customHeight="1" x14ac:dyDescent="0.35">
      <c r="A3739" s="2">
        <v>3738</v>
      </c>
      <c r="B3739" s="2" t="s">
        <v>2344</v>
      </c>
      <c r="C3739" s="38" t="s">
        <v>0</v>
      </c>
    </row>
    <row r="3740" spans="1:3" ht="14.5" customHeight="1" x14ac:dyDescent="0.35">
      <c r="A3740" s="2">
        <v>3739</v>
      </c>
      <c r="B3740" s="2" t="s">
        <v>5829</v>
      </c>
      <c r="C3740" s="39" t="s">
        <v>1</v>
      </c>
    </row>
    <row r="3741" spans="1:3" ht="14.5" customHeight="1" x14ac:dyDescent="0.35">
      <c r="A3741" s="2">
        <v>3740</v>
      </c>
      <c r="B3741" s="2" t="s">
        <v>5830</v>
      </c>
      <c r="C3741" s="39" t="s">
        <v>1</v>
      </c>
    </row>
    <row r="3742" spans="1:3" ht="14.5" customHeight="1" x14ac:dyDescent="0.35">
      <c r="A3742" s="2">
        <v>3741</v>
      </c>
      <c r="B3742" s="2" t="s">
        <v>488</v>
      </c>
      <c r="C3742" s="39" t="s">
        <v>1</v>
      </c>
    </row>
    <row r="3743" spans="1:3" ht="14.5" customHeight="1" x14ac:dyDescent="0.35">
      <c r="A3743" s="2">
        <v>3742</v>
      </c>
      <c r="B3743" s="2" t="s">
        <v>5831</v>
      </c>
      <c r="C3743" s="39" t="s">
        <v>1</v>
      </c>
    </row>
    <row r="3744" spans="1:3" ht="14.5" customHeight="1" x14ac:dyDescent="0.35">
      <c r="A3744" s="2">
        <v>3743</v>
      </c>
      <c r="B3744" s="2" t="s">
        <v>5832</v>
      </c>
      <c r="C3744" s="38" t="s">
        <v>0</v>
      </c>
    </row>
    <row r="3745" spans="1:3" ht="14.5" customHeight="1" x14ac:dyDescent="0.35">
      <c r="A3745" s="2">
        <v>3744</v>
      </c>
      <c r="B3745" s="2" t="s">
        <v>685</v>
      </c>
      <c r="C3745" s="39" t="s">
        <v>1</v>
      </c>
    </row>
    <row r="3746" spans="1:3" ht="14.5" customHeight="1" x14ac:dyDescent="0.35">
      <c r="A3746" s="2">
        <v>3745</v>
      </c>
      <c r="B3746" s="2" t="s">
        <v>5833</v>
      </c>
      <c r="C3746" s="39" t="s">
        <v>1</v>
      </c>
    </row>
    <row r="3747" spans="1:3" ht="14.5" customHeight="1" x14ac:dyDescent="0.35">
      <c r="A3747" s="2">
        <v>3746</v>
      </c>
      <c r="B3747" s="2" t="s">
        <v>1285</v>
      </c>
      <c r="C3747" s="39" t="s">
        <v>1</v>
      </c>
    </row>
    <row r="3748" spans="1:3" ht="14.5" customHeight="1" x14ac:dyDescent="0.35">
      <c r="A3748" s="2">
        <v>3747</v>
      </c>
      <c r="B3748" s="2" t="s">
        <v>5834</v>
      </c>
      <c r="C3748" s="39" t="s">
        <v>1</v>
      </c>
    </row>
    <row r="3749" spans="1:3" ht="14.5" customHeight="1" x14ac:dyDescent="0.35">
      <c r="A3749" s="2">
        <v>3748</v>
      </c>
      <c r="B3749" s="2" t="s">
        <v>5835</v>
      </c>
      <c r="C3749" s="39" t="s">
        <v>1</v>
      </c>
    </row>
    <row r="3750" spans="1:3" ht="14.5" customHeight="1" x14ac:dyDescent="0.35">
      <c r="A3750" s="2">
        <v>3749</v>
      </c>
      <c r="B3750" s="2" t="s">
        <v>5836</v>
      </c>
      <c r="C3750" s="39" t="s">
        <v>1</v>
      </c>
    </row>
    <row r="3751" spans="1:3" ht="14.5" customHeight="1" x14ac:dyDescent="0.35">
      <c r="A3751" s="2">
        <v>3750</v>
      </c>
      <c r="B3751" s="2" t="s">
        <v>5837</v>
      </c>
      <c r="C3751" s="39" t="s">
        <v>1</v>
      </c>
    </row>
    <row r="3752" spans="1:3" ht="14.5" customHeight="1" x14ac:dyDescent="0.35">
      <c r="A3752" s="2">
        <v>3751</v>
      </c>
      <c r="B3752" s="2" t="s">
        <v>5838</v>
      </c>
      <c r="C3752" s="38" t="s">
        <v>0</v>
      </c>
    </row>
    <row r="3753" spans="1:3" ht="14.5" customHeight="1" x14ac:dyDescent="0.35">
      <c r="A3753" s="2">
        <v>3752</v>
      </c>
      <c r="B3753" s="2" t="s">
        <v>5839</v>
      </c>
      <c r="C3753" s="39" t="s">
        <v>1</v>
      </c>
    </row>
    <row r="3754" spans="1:3" ht="14.5" customHeight="1" x14ac:dyDescent="0.35">
      <c r="A3754" s="2">
        <v>3753</v>
      </c>
      <c r="B3754" s="2" t="s">
        <v>2418</v>
      </c>
      <c r="C3754" s="38" t="s">
        <v>0</v>
      </c>
    </row>
    <row r="3755" spans="1:3" ht="14.5" customHeight="1" x14ac:dyDescent="0.35">
      <c r="A3755" s="2">
        <v>3754</v>
      </c>
      <c r="B3755" s="2" t="s">
        <v>595</v>
      </c>
      <c r="C3755" s="39" t="s">
        <v>1</v>
      </c>
    </row>
    <row r="3756" spans="1:3" ht="14.5" customHeight="1" x14ac:dyDescent="0.35">
      <c r="A3756" s="2">
        <v>3755</v>
      </c>
      <c r="B3756" s="2" t="s">
        <v>5840</v>
      </c>
      <c r="C3756" s="39" t="s">
        <v>1</v>
      </c>
    </row>
    <row r="3757" spans="1:3" ht="14.5" customHeight="1" x14ac:dyDescent="0.35">
      <c r="A3757" s="2">
        <v>3756</v>
      </c>
      <c r="B3757" s="2" t="s">
        <v>1101</v>
      </c>
      <c r="C3757" s="39" t="s">
        <v>1</v>
      </c>
    </row>
    <row r="3758" spans="1:3" ht="14.5" customHeight="1" x14ac:dyDescent="0.35">
      <c r="A3758" s="2">
        <v>3757</v>
      </c>
      <c r="B3758" s="2" t="s">
        <v>809</v>
      </c>
      <c r="C3758" s="39" t="s">
        <v>1</v>
      </c>
    </row>
    <row r="3759" spans="1:3" ht="14.5" customHeight="1" x14ac:dyDescent="0.35">
      <c r="A3759" s="2">
        <v>3758</v>
      </c>
      <c r="B3759" s="2" t="s">
        <v>5841</v>
      </c>
      <c r="C3759" s="39" t="s">
        <v>1</v>
      </c>
    </row>
    <row r="3760" spans="1:3" ht="14.5" customHeight="1" x14ac:dyDescent="0.35">
      <c r="A3760" s="2">
        <v>3759</v>
      </c>
      <c r="B3760" s="2" t="s">
        <v>93</v>
      </c>
      <c r="C3760" s="39" t="s">
        <v>1</v>
      </c>
    </row>
    <row r="3761" spans="1:3" ht="14.5" customHeight="1" x14ac:dyDescent="0.35">
      <c r="A3761" s="2">
        <v>3760</v>
      </c>
      <c r="B3761" s="2" t="s">
        <v>1878</v>
      </c>
      <c r="C3761" s="38" t="s">
        <v>0</v>
      </c>
    </row>
    <row r="3762" spans="1:3" ht="14.5" customHeight="1" x14ac:dyDescent="0.35">
      <c r="A3762" s="2">
        <v>3761</v>
      </c>
      <c r="B3762" s="2" t="s">
        <v>5842</v>
      </c>
      <c r="C3762" s="39" t="s">
        <v>1</v>
      </c>
    </row>
    <row r="3763" spans="1:3" ht="14.5" customHeight="1" x14ac:dyDescent="0.35">
      <c r="A3763" s="2">
        <v>3762</v>
      </c>
      <c r="B3763" s="2" t="s">
        <v>5843</v>
      </c>
      <c r="C3763" s="39" t="s">
        <v>1</v>
      </c>
    </row>
    <row r="3764" spans="1:3" x14ac:dyDescent="0.35">
      <c r="A3764" s="2">
        <v>3763</v>
      </c>
      <c r="B3764" s="2" t="s">
        <v>5844</v>
      </c>
      <c r="C3764" s="38" t="s">
        <v>2</v>
      </c>
    </row>
    <row r="3765" spans="1:3" ht="14.5" customHeight="1" x14ac:dyDescent="0.35">
      <c r="A3765" s="2">
        <v>3764</v>
      </c>
      <c r="B3765" s="2" t="s">
        <v>5845</v>
      </c>
      <c r="C3765" s="39" t="s">
        <v>1</v>
      </c>
    </row>
    <row r="3766" spans="1:3" ht="14.5" customHeight="1" x14ac:dyDescent="0.35">
      <c r="A3766" s="2">
        <v>3765</v>
      </c>
      <c r="B3766" s="2" t="s">
        <v>5846</v>
      </c>
      <c r="C3766" s="39" t="s">
        <v>1</v>
      </c>
    </row>
    <row r="3767" spans="1:3" ht="14.5" customHeight="1" x14ac:dyDescent="0.35">
      <c r="A3767" s="2">
        <v>3766</v>
      </c>
      <c r="B3767" s="2" t="s">
        <v>5847</v>
      </c>
      <c r="C3767" s="39" t="s">
        <v>1</v>
      </c>
    </row>
    <row r="3768" spans="1:3" ht="14.5" customHeight="1" x14ac:dyDescent="0.35">
      <c r="A3768" s="2">
        <v>3767</v>
      </c>
      <c r="B3768" s="2" t="s">
        <v>5848</v>
      </c>
      <c r="C3768" s="39" t="s">
        <v>1</v>
      </c>
    </row>
    <row r="3769" spans="1:3" ht="14.5" customHeight="1" x14ac:dyDescent="0.35">
      <c r="A3769" s="2">
        <v>3768</v>
      </c>
      <c r="B3769" s="2" t="s">
        <v>1176</v>
      </c>
      <c r="C3769" s="39" t="s">
        <v>1</v>
      </c>
    </row>
    <row r="3770" spans="1:3" ht="14.5" customHeight="1" x14ac:dyDescent="0.35">
      <c r="A3770" s="2">
        <v>3769</v>
      </c>
      <c r="B3770" s="2" t="s">
        <v>5849</v>
      </c>
      <c r="C3770" s="38" t="s">
        <v>2</v>
      </c>
    </row>
    <row r="3771" spans="1:3" ht="14.5" customHeight="1" x14ac:dyDescent="0.35">
      <c r="A3771" s="2">
        <v>3770</v>
      </c>
      <c r="B3771" s="2" t="s">
        <v>5850</v>
      </c>
      <c r="C3771" s="39" t="s">
        <v>1</v>
      </c>
    </row>
    <row r="3772" spans="1:3" ht="14.5" customHeight="1" x14ac:dyDescent="0.35">
      <c r="A3772" s="2">
        <v>3771</v>
      </c>
      <c r="B3772" s="2" t="s">
        <v>324</v>
      </c>
      <c r="C3772" s="39" t="s">
        <v>1</v>
      </c>
    </row>
    <row r="3773" spans="1:3" ht="14.5" customHeight="1" x14ac:dyDescent="0.35">
      <c r="A3773" s="2">
        <v>3772</v>
      </c>
      <c r="B3773" s="2" t="s">
        <v>5851</v>
      </c>
      <c r="C3773" s="39" t="s">
        <v>1</v>
      </c>
    </row>
    <row r="3774" spans="1:3" ht="14.5" customHeight="1" x14ac:dyDescent="0.35">
      <c r="A3774" s="2">
        <v>3773</v>
      </c>
      <c r="B3774" s="2" t="s">
        <v>1773</v>
      </c>
      <c r="C3774" s="39" t="s">
        <v>1</v>
      </c>
    </row>
    <row r="3775" spans="1:3" ht="14.5" customHeight="1" x14ac:dyDescent="0.35">
      <c r="A3775" s="2">
        <v>3774</v>
      </c>
      <c r="B3775" s="2" t="s">
        <v>5852</v>
      </c>
      <c r="C3775" s="39" t="s">
        <v>1</v>
      </c>
    </row>
    <row r="3776" spans="1:3" ht="14.5" customHeight="1" x14ac:dyDescent="0.35">
      <c r="A3776" s="2">
        <v>3775</v>
      </c>
      <c r="B3776" s="2" t="s">
        <v>5853</v>
      </c>
      <c r="C3776" s="39" t="s">
        <v>1</v>
      </c>
    </row>
    <row r="3777" spans="1:3" ht="14.5" customHeight="1" x14ac:dyDescent="0.35">
      <c r="A3777" s="2">
        <v>3776</v>
      </c>
      <c r="B3777" s="2" t="s">
        <v>1195</v>
      </c>
      <c r="C3777" s="39" t="s">
        <v>1</v>
      </c>
    </row>
    <row r="3778" spans="1:3" ht="14.5" customHeight="1" x14ac:dyDescent="0.35">
      <c r="A3778" s="2">
        <v>3777</v>
      </c>
      <c r="B3778" s="2" t="s">
        <v>5854</v>
      </c>
      <c r="C3778" s="39" t="s">
        <v>1</v>
      </c>
    </row>
    <row r="3779" spans="1:3" ht="14.5" customHeight="1" x14ac:dyDescent="0.35">
      <c r="A3779" s="2">
        <v>3778</v>
      </c>
      <c r="B3779" s="2" t="s">
        <v>5855</v>
      </c>
      <c r="C3779" s="39" t="s">
        <v>1</v>
      </c>
    </row>
    <row r="3780" spans="1:3" ht="14.5" customHeight="1" x14ac:dyDescent="0.35">
      <c r="A3780" s="2">
        <v>3779</v>
      </c>
      <c r="B3780" s="2" t="s">
        <v>1442</v>
      </c>
      <c r="C3780" s="39" t="s">
        <v>1</v>
      </c>
    </row>
    <row r="3781" spans="1:3" ht="14.5" customHeight="1" x14ac:dyDescent="0.35">
      <c r="A3781" s="2">
        <v>3780</v>
      </c>
      <c r="B3781" s="2" t="s">
        <v>596</v>
      </c>
      <c r="C3781" s="39" t="s">
        <v>1</v>
      </c>
    </row>
    <row r="3782" spans="1:3" ht="14.5" customHeight="1" x14ac:dyDescent="0.35">
      <c r="A3782" s="2">
        <v>3781</v>
      </c>
      <c r="B3782" s="2" t="s">
        <v>5856</v>
      </c>
      <c r="C3782" s="39" t="s">
        <v>1</v>
      </c>
    </row>
    <row r="3783" spans="1:3" ht="14.5" customHeight="1" x14ac:dyDescent="0.35">
      <c r="A3783" s="2">
        <v>3782</v>
      </c>
      <c r="B3783" s="2" t="s">
        <v>5857</v>
      </c>
      <c r="C3783" s="38" t="s">
        <v>0</v>
      </c>
    </row>
    <row r="3784" spans="1:3" ht="14.5" customHeight="1" x14ac:dyDescent="0.35">
      <c r="A3784" s="2">
        <v>3783</v>
      </c>
      <c r="B3784" s="2" t="s">
        <v>5858</v>
      </c>
      <c r="C3784" s="39" t="s">
        <v>1</v>
      </c>
    </row>
    <row r="3785" spans="1:3" ht="14.5" customHeight="1" x14ac:dyDescent="0.35">
      <c r="A3785" s="2">
        <v>3784</v>
      </c>
      <c r="B3785" s="2" t="s">
        <v>1275</v>
      </c>
      <c r="C3785" s="38" t="s">
        <v>0</v>
      </c>
    </row>
    <row r="3786" spans="1:3" ht="14.5" customHeight="1" x14ac:dyDescent="0.35">
      <c r="A3786" s="2">
        <v>3785</v>
      </c>
      <c r="B3786" s="2" t="s">
        <v>5859</v>
      </c>
      <c r="C3786" s="38" t="s">
        <v>2</v>
      </c>
    </row>
    <row r="3787" spans="1:3" ht="14.5" customHeight="1" x14ac:dyDescent="0.35">
      <c r="A3787" s="2">
        <v>3786</v>
      </c>
      <c r="B3787" s="2" t="s">
        <v>1132</v>
      </c>
      <c r="C3787" s="39" t="s">
        <v>1</v>
      </c>
    </row>
    <row r="3788" spans="1:3" ht="14.5" customHeight="1" x14ac:dyDescent="0.35">
      <c r="A3788" s="2">
        <v>3787</v>
      </c>
      <c r="B3788" s="2" t="s">
        <v>5860</v>
      </c>
      <c r="C3788" s="39" t="s">
        <v>1</v>
      </c>
    </row>
    <row r="3789" spans="1:3" ht="14.5" customHeight="1" x14ac:dyDescent="0.35">
      <c r="A3789" s="2">
        <v>3788</v>
      </c>
      <c r="B3789" s="2" t="s">
        <v>5861</v>
      </c>
      <c r="C3789" s="38" t="s">
        <v>0</v>
      </c>
    </row>
    <row r="3790" spans="1:3" ht="14.5" customHeight="1" x14ac:dyDescent="0.35">
      <c r="A3790" s="2">
        <v>3789</v>
      </c>
      <c r="B3790" s="2" t="s">
        <v>5862</v>
      </c>
      <c r="C3790" s="38" t="s">
        <v>0</v>
      </c>
    </row>
    <row r="3791" spans="1:3" ht="14.5" customHeight="1" x14ac:dyDescent="0.35">
      <c r="A3791" s="2">
        <v>3790</v>
      </c>
      <c r="B3791" s="2" t="s">
        <v>2218</v>
      </c>
      <c r="C3791" s="39" t="s">
        <v>1</v>
      </c>
    </row>
    <row r="3792" spans="1:3" ht="14.5" customHeight="1" x14ac:dyDescent="0.35">
      <c r="A3792" s="2">
        <v>3791</v>
      </c>
      <c r="B3792" s="2" t="s">
        <v>5863</v>
      </c>
      <c r="C3792" s="39" t="s">
        <v>1</v>
      </c>
    </row>
    <row r="3793" spans="1:3" ht="14.5" customHeight="1" x14ac:dyDescent="0.35">
      <c r="A3793" s="2">
        <v>3792</v>
      </c>
      <c r="B3793" s="2" t="s">
        <v>2427</v>
      </c>
      <c r="C3793" s="39" t="s">
        <v>1</v>
      </c>
    </row>
    <row r="3794" spans="1:3" ht="14.5" customHeight="1" x14ac:dyDescent="0.35">
      <c r="A3794" s="2">
        <v>3793</v>
      </c>
      <c r="B3794" s="2" t="s">
        <v>215</v>
      </c>
      <c r="C3794" s="39" t="s">
        <v>1</v>
      </c>
    </row>
    <row r="3795" spans="1:3" ht="14.5" customHeight="1" x14ac:dyDescent="0.35">
      <c r="A3795" s="2">
        <v>3794</v>
      </c>
      <c r="B3795" s="2" t="s">
        <v>293</v>
      </c>
      <c r="C3795" s="39" t="s">
        <v>1</v>
      </c>
    </row>
    <row r="3796" spans="1:3" ht="14.5" customHeight="1" x14ac:dyDescent="0.35">
      <c r="A3796" s="2">
        <v>3795</v>
      </c>
      <c r="B3796" s="2" t="s">
        <v>5864</v>
      </c>
      <c r="C3796" s="39" t="s">
        <v>1</v>
      </c>
    </row>
    <row r="3797" spans="1:3" ht="14.5" customHeight="1" x14ac:dyDescent="0.35">
      <c r="A3797" s="2">
        <v>3796</v>
      </c>
      <c r="B3797" s="2" t="s">
        <v>1921</v>
      </c>
      <c r="C3797" s="39" t="s">
        <v>1</v>
      </c>
    </row>
    <row r="3798" spans="1:3" ht="14.5" customHeight="1" x14ac:dyDescent="0.35">
      <c r="A3798" s="2">
        <v>3797</v>
      </c>
      <c r="B3798" s="2" t="s">
        <v>2140</v>
      </c>
      <c r="C3798" s="39" t="s">
        <v>1</v>
      </c>
    </row>
    <row r="3799" spans="1:3" ht="14.5" customHeight="1" x14ac:dyDescent="0.35">
      <c r="A3799" s="2">
        <v>3798</v>
      </c>
      <c r="B3799" s="2" t="s">
        <v>5865</v>
      </c>
      <c r="C3799" s="39" t="s">
        <v>1</v>
      </c>
    </row>
    <row r="3800" spans="1:3" ht="14.5" customHeight="1" x14ac:dyDescent="0.35">
      <c r="A3800" s="2">
        <v>3799</v>
      </c>
      <c r="B3800" s="2" t="s">
        <v>2282</v>
      </c>
      <c r="C3800" s="39" t="s">
        <v>1</v>
      </c>
    </row>
    <row r="3801" spans="1:3" ht="14.5" customHeight="1" x14ac:dyDescent="0.35">
      <c r="A3801" s="2">
        <v>3800</v>
      </c>
      <c r="B3801" s="2" t="s">
        <v>5866</v>
      </c>
      <c r="C3801" s="39" t="s">
        <v>1</v>
      </c>
    </row>
    <row r="3802" spans="1:3" ht="14.5" customHeight="1" x14ac:dyDescent="0.35">
      <c r="A3802" s="2">
        <v>3801</v>
      </c>
      <c r="B3802" s="2" t="s">
        <v>5867</v>
      </c>
      <c r="C3802" s="39" t="s">
        <v>1</v>
      </c>
    </row>
    <row r="3803" spans="1:3" ht="14.5" customHeight="1" x14ac:dyDescent="0.35">
      <c r="A3803" s="2">
        <v>3802</v>
      </c>
      <c r="B3803" s="2" t="s">
        <v>438</v>
      </c>
      <c r="C3803" s="39" t="s">
        <v>1</v>
      </c>
    </row>
    <row r="3804" spans="1:3" ht="14.5" customHeight="1" x14ac:dyDescent="0.35">
      <c r="A3804" s="2">
        <v>3803</v>
      </c>
      <c r="B3804" s="2" t="s">
        <v>5868</v>
      </c>
      <c r="C3804" s="39" t="s">
        <v>1</v>
      </c>
    </row>
    <row r="3805" spans="1:3" ht="14.5" customHeight="1" x14ac:dyDescent="0.35">
      <c r="A3805" s="2">
        <v>3804</v>
      </c>
      <c r="B3805" s="2" t="s">
        <v>2308</v>
      </c>
      <c r="C3805" s="39" t="s">
        <v>1</v>
      </c>
    </row>
    <row r="3806" spans="1:3" ht="14.5" customHeight="1" x14ac:dyDescent="0.35">
      <c r="A3806" s="2">
        <v>3805</v>
      </c>
      <c r="B3806" s="2" t="s">
        <v>1368</v>
      </c>
      <c r="C3806" s="39" t="s">
        <v>1</v>
      </c>
    </row>
    <row r="3807" spans="1:3" ht="14.5" customHeight="1" x14ac:dyDescent="0.35">
      <c r="A3807" s="2">
        <v>3806</v>
      </c>
      <c r="B3807" s="2" t="s">
        <v>2099</v>
      </c>
      <c r="C3807" s="39" t="s">
        <v>1</v>
      </c>
    </row>
    <row r="3808" spans="1:3" ht="14.5" customHeight="1" x14ac:dyDescent="0.35">
      <c r="A3808" s="2">
        <v>3807</v>
      </c>
      <c r="B3808" s="2" t="s">
        <v>2386</v>
      </c>
      <c r="C3808" s="39" t="s">
        <v>1</v>
      </c>
    </row>
    <row r="3809" spans="1:3" ht="14.5" customHeight="1" x14ac:dyDescent="0.35">
      <c r="A3809" s="2">
        <v>3808</v>
      </c>
      <c r="B3809" s="2" t="s">
        <v>5869</v>
      </c>
      <c r="C3809" s="39" t="s">
        <v>1</v>
      </c>
    </row>
    <row r="3810" spans="1:3" ht="14.5" customHeight="1" x14ac:dyDescent="0.35">
      <c r="A3810" s="2">
        <v>3809</v>
      </c>
      <c r="B3810" s="2" t="s">
        <v>563</v>
      </c>
      <c r="C3810" s="39" t="s">
        <v>1</v>
      </c>
    </row>
    <row r="3811" spans="1:3" ht="14.5" customHeight="1" x14ac:dyDescent="0.35">
      <c r="A3811" s="2">
        <v>3810</v>
      </c>
      <c r="B3811" s="2" t="s">
        <v>5870</v>
      </c>
      <c r="C3811" s="39" t="s">
        <v>1</v>
      </c>
    </row>
    <row r="3812" spans="1:3" ht="14.5" customHeight="1" x14ac:dyDescent="0.35">
      <c r="A3812" s="2">
        <v>3811</v>
      </c>
      <c r="B3812" s="2" t="s">
        <v>2562</v>
      </c>
      <c r="C3812" s="39" t="s">
        <v>1</v>
      </c>
    </row>
    <row r="3813" spans="1:3" ht="14.5" customHeight="1" x14ac:dyDescent="0.35">
      <c r="A3813" s="2">
        <v>3812</v>
      </c>
      <c r="B3813" s="2" t="s">
        <v>5871</v>
      </c>
      <c r="C3813" s="39" t="s">
        <v>1</v>
      </c>
    </row>
    <row r="3814" spans="1:3" ht="14.5" customHeight="1" x14ac:dyDescent="0.35">
      <c r="A3814" s="2">
        <v>3813</v>
      </c>
      <c r="B3814" s="2" t="s">
        <v>2607</v>
      </c>
      <c r="C3814" s="39" t="s">
        <v>1</v>
      </c>
    </row>
    <row r="3815" spans="1:3" ht="14.5" customHeight="1" x14ac:dyDescent="0.35">
      <c r="A3815" s="2">
        <v>3814</v>
      </c>
      <c r="B3815" s="2" t="s">
        <v>5872</v>
      </c>
      <c r="C3815" s="39" t="s">
        <v>1</v>
      </c>
    </row>
    <row r="3816" spans="1:3" ht="14.5" customHeight="1" x14ac:dyDescent="0.35">
      <c r="A3816" s="2">
        <v>3815</v>
      </c>
      <c r="B3816" s="2" t="s">
        <v>1418</v>
      </c>
      <c r="C3816" s="39" t="s">
        <v>1</v>
      </c>
    </row>
    <row r="3817" spans="1:3" ht="14.5" customHeight="1" x14ac:dyDescent="0.35">
      <c r="A3817" s="2">
        <v>3816</v>
      </c>
      <c r="B3817" s="2" t="s">
        <v>2663</v>
      </c>
      <c r="C3817" s="39" t="s">
        <v>1</v>
      </c>
    </row>
    <row r="3818" spans="1:3" ht="14.5" customHeight="1" x14ac:dyDescent="0.35">
      <c r="A3818" s="2">
        <v>3817</v>
      </c>
      <c r="B3818" s="2" t="s">
        <v>369</v>
      </c>
      <c r="C3818" s="39" t="s">
        <v>1</v>
      </c>
    </row>
    <row r="3819" spans="1:3" ht="14.5" customHeight="1" x14ac:dyDescent="0.35">
      <c r="A3819" s="2">
        <v>3818</v>
      </c>
      <c r="B3819" s="2" t="s">
        <v>5873</v>
      </c>
      <c r="C3819" s="39" t="s">
        <v>1</v>
      </c>
    </row>
    <row r="3820" spans="1:3" ht="14.5" customHeight="1" x14ac:dyDescent="0.35">
      <c r="A3820" s="2">
        <v>3819</v>
      </c>
      <c r="B3820" s="2" t="s">
        <v>5874</v>
      </c>
      <c r="C3820" s="38" t="s">
        <v>0</v>
      </c>
    </row>
    <row r="3821" spans="1:3" ht="14.5" customHeight="1" x14ac:dyDescent="0.35">
      <c r="A3821" s="2">
        <v>3820</v>
      </c>
      <c r="B3821" s="2" t="s">
        <v>53</v>
      </c>
      <c r="C3821" s="39" t="s">
        <v>1</v>
      </c>
    </row>
    <row r="3822" spans="1:3" ht="14.5" customHeight="1" x14ac:dyDescent="0.35">
      <c r="A3822" s="2">
        <v>3821</v>
      </c>
      <c r="B3822" s="2" t="s">
        <v>2517</v>
      </c>
      <c r="C3822" s="38" t="s">
        <v>0</v>
      </c>
    </row>
    <row r="3823" spans="1:3" ht="14.5" customHeight="1" x14ac:dyDescent="0.35">
      <c r="A3823" s="2">
        <v>3822</v>
      </c>
      <c r="B3823" s="2" t="s">
        <v>5875</v>
      </c>
      <c r="C3823" s="38" t="s">
        <v>0</v>
      </c>
    </row>
    <row r="3824" spans="1:3" ht="14.5" customHeight="1" x14ac:dyDescent="0.35">
      <c r="A3824" s="2">
        <v>3823</v>
      </c>
      <c r="B3824" s="2" t="s">
        <v>2299</v>
      </c>
      <c r="C3824" s="39" t="s">
        <v>1</v>
      </c>
    </row>
    <row r="3825" spans="1:3" ht="14.5" customHeight="1" x14ac:dyDescent="0.35">
      <c r="A3825" s="2">
        <v>3824</v>
      </c>
      <c r="B3825" s="2" t="s">
        <v>5876</v>
      </c>
      <c r="C3825" s="39" t="s">
        <v>1</v>
      </c>
    </row>
    <row r="3826" spans="1:3" ht="14.5" customHeight="1" x14ac:dyDescent="0.35">
      <c r="A3826" s="2">
        <v>3825</v>
      </c>
      <c r="B3826" s="2" t="s">
        <v>5877</v>
      </c>
      <c r="C3826" s="39" t="s">
        <v>1</v>
      </c>
    </row>
    <row r="3827" spans="1:3" ht="14.5" customHeight="1" x14ac:dyDescent="0.35">
      <c r="A3827" s="2">
        <v>3826</v>
      </c>
      <c r="B3827" s="2" t="s">
        <v>5878</v>
      </c>
      <c r="C3827" s="38" t="s">
        <v>2</v>
      </c>
    </row>
    <row r="3828" spans="1:3" ht="14.5" customHeight="1" x14ac:dyDescent="0.35">
      <c r="A3828" s="2">
        <v>3827</v>
      </c>
      <c r="B3828" s="2" t="s">
        <v>5879</v>
      </c>
      <c r="C3828" s="38" t="s">
        <v>2</v>
      </c>
    </row>
    <row r="3829" spans="1:3" ht="14.5" customHeight="1" x14ac:dyDescent="0.35">
      <c r="A3829" s="2">
        <v>3828</v>
      </c>
      <c r="B3829" s="2" t="s">
        <v>5880</v>
      </c>
      <c r="C3829" s="38" t="s">
        <v>0</v>
      </c>
    </row>
    <row r="3830" spans="1:3" ht="14.5" customHeight="1" x14ac:dyDescent="0.35">
      <c r="A3830" s="2">
        <v>3829</v>
      </c>
      <c r="B3830" s="2" t="s">
        <v>5881</v>
      </c>
      <c r="C3830" s="38" t="s">
        <v>0</v>
      </c>
    </row>
    <row r="3831" spans="1:3" ht="14.5" customHeight="1" x14ac:dyDescent="0.35">
      <c r="A3831" s="2">
        <v>3830</v>
      </c>
      <c r="B3831" s="2" t="s">
        <v>5882</v>
      </c>
      <c r="C3831" s="39" t="s">
        <v>1</v>
      </c>
    </row>
    <row r="3832" spans="1:3" ht="14.5" customHeight="1" x14ac:dyDescent="0.35">
      <c r="A3832" s="2">
        <v>3831</v>
      </c>
      <c r="B3832" s="2" t="s">
        <v>5883</v>
      </c>
      <c r="C3832" s="39" t="s">
        <v>1</v>
      </c>
    </row>
    <row r="3833" spans="1:3" ht="14.5" customHeight="1" x14ac:dyDescent="0.35">
      <c r="A3833" s="2">
        <v>3832</v>
      </c>
      <c r="B3833" s="2" t="s">
        <v>2220</v>
      </c>
      <c r="C3833" s="39" t="s">
        <v>1</v>
      </c>
    </row>
    <row r="3834" spans="1:3" ht="14.5" customHeight="1" x14ac:dyDescent="0.35">
      <c r="A3834" s="2">
        <v>3833</v>
      </c>
      <c r="B3834" s="2" t="s">
        <v>5884</v>
      </c>
      <c r="C3834" s="39" t="s">
        <v>1</v>
      </c>
    </row>
    <row r="3835" spans="1:3" ht="14.5" customHeight="1" x14ac:dyDescent="0.35">
      <c r="A3835" s="2">
        <v>3834</v>
      </c>
      <c r="B3835" s="2" t="s">
        <v>5885</v>
      </c>
      <c r="C3835" s="39" t="s">
        <v>1</v>
      </c>
    </row>
    <row r="3836" spans="1:3" ht="14.5" customHeight="1" x14ac:dyDescent="0.35">
      <c r="A3836" s="2">
        <v>3835</v>
      </c>
      <c r="B3836" s="2" t="s">
        <v>1903</v>
      </c>
      <c r="C3836" s="39" t="s">
        <v>1</v>
      </c>
    </row>
    <row r="3837" spans="1:3" ht="14.5" customHeight="1" x14ac:dyDescent="0.35">
      <c r="A3837" s="2">
        <v>3836</v>
      </c>
      <c r="B3837" s="2" t="s">
        <v>1739</v>
      </c>
      <c r="C3837" s="39" t="s">
        <v>1</v>
      </c>
    </row>
    <row r="3838" spans="1:3" ht="14.5" customHeight="1" x14ac:dyDescent="0.35">
      <c r="A3838" s="2">
        <v>3837</v>
      </c>
      <c r="B3838" s="2" t="s">
        <v>5886</v>
      </c>
      <c r="C3838" s="39" t="s">
        <v>1</v>
      </c>
    </row>
    <row r="3839" spans="1:3" ht="14.5" customHeight="1" x14ac:dyDescent="0.35">
      <c r="A3839" s="2">
        <v>3838</v>
      </c>
      <c r="B3839" s="2" t="s">
        <v>5887</v>
      </c>
      <c r="C3839" s="39" t="s">
        <v>1</v>
      </c>
    </row>
    <row r="3840" spans="1:3" ht="14.5" customHeight="1" x14ac:dyDescent="0.35">
      <c r="A3840" s="2">
        <v>3839</v>
      </c>
      <c r="B3840" s="2" t="s">
        <v>5888</v>
      </c>
      <c r="C3840" s="38" t="s">
        <v>0</v>
      </c>
    </row>
    <row r="3841" spans="1:3" ht="14.5" customHeight="1" x14ac:dyDescent="0.35">
      <c r="A3841" s="2">
        <v>3840</v>
      </c>
      <c r="B3841" s="2" t="s">
        <v>2194</v>
      </c>
      <c r="C3841" s="39" t="s">
        <v>1</v>
      </c>
    </row>
    <row r="3842" spans="1:3" ht="14.5" customHeight="1" x14ac:dyDescent="0.35">
      <c r="A3842" s="2">
        <v>3841</v>
      </c>
      <c r="B3842" s="2" t="s">
        <v>2474</v>
      </c>
      <c r="C3842" s="39" t="s">
        <v>1</v>
      </c>
    </row>
    <row r="3843" spans="1:3" ht="14.5" customHeight="1" x14ac:dyDescent="0.35">
      <c r="A3843" s="2">
        <v>3842</v>
      </c>
      <c r="B3843" s="2" t="s">
        <v>5889</v>
      </c>
      <c r="C3843" s="39" t="s">
        <v>1</v>
      </c>
    </row>
    <row r="3844" spans="1:3" ht="14.5" customHeight="1" x14ac:dyDescent="0.35">
      <c r="A3844" s="2">
        <v>3843</v>
      </c>
      <c r="B3844" s="2" t="s">
        <v>5890</v>
      </c>
      <c r="C3844" s="39" t="s">
        <v>1</v>
      </c>
    </row>
    <row r="3845" spans="1:3" ht="14.5" customHeight="1" x14ac:dyDescent="0.35">
      <c r="A3845" s="2">
        <v>3844</v>
      </c>
      <c r="B3845" s="2" t="s">
        <v>229</v>
      </c>
      <c r="C3845" s="39" t="s">
        <v>1</v>
      </c>
    </row>
    <row r="3846" spans="1:3" ht="14.5" customHeight="1" x14ac:dyDescent="0.35">
      <c r="A3846" s="2">
        <v>3845</v>
      </c>
      <c r="B3846" s="2" t="s">
        <v>1423</v>
      </c>
      <c r="C3846" s="39" t="s">
        <v>1</v>
      </c>
    </row>
    <row r="3847" spans="1:3" ht="14.5" customHeight="1" x14ac:dyDescent="0.35">
      <c r="A3847" s="2">
        <v>3846</v>
      </c>
      <c r="B3847" s="2" t="s">
        <v>1424</v>
      </c>
      <c r="C3847" s="39" t="s">
        <v>1</v>
      </c>
    </row>
    <row r="3848" spans="1:3" ht="14.5" customHeight="1" x14ac:dyDescent="0.35">
      <c r="A3848" s="2">
        <v>3847</v>
      </c>
      <c r="B3848" s="2" t="s">
        <v>5891</v>
      </c>
      <c r="C3848" s="38" t="s">
        <v>2</v>
      </c>
    </row>
    <row r="3849" spans="1:3" ht="14.5" customHeight="1" x14ac:dyDescent="0.35">
      <c r="A3849" s="2">
        <v>3848</v>
      </c>
      <c r="B3849" s="2" t="s">
        <v>2481</v>
      </c>
      <c r="C3849" s="38" t="s">
        <v>2</v>
      </c>
    </row>
    <row r="3850" spans="1:3" ht="14.5" customHeight="1" x14ac:dyDescent="0.35">
      <c r="A3850" s="2">
        <v>3849</v>
      </c>
      <c r="B3850" s="2" t="s">
        <v>5892</v>
      </c>
      <c r="C3850" s="39" t="s">
        <v>1</v>
      </c>
    </row>
    <row r="3851" spans="1:3" ht="14.5" customHeight="1" x14ac:dyDescent="0.35">
      <c r="A3851" s="2">
        <v>3850</v>
      </c>
      <c r="B3851" s="2" t="s">
        <v>1188</v>
      </c>
      <c r="C3851" s="39" t="s">
        <v>1</v>
      </c>
    </row>
    <row r="3852" spans="1:3" ht="14.5" customHeight="1" x14ac:dyDescent="0.35">
      <c r="A3852" s="2">
        <v>3851</v>
      </c>
      <c r="B3852" s="2" t="s">
        <v>5893</v>
      </c>
      <c r="C3852" s="38" t="s">
        <v>2</v>
      </c>
    </row>
    <row r="3853" spans="1:3" ht="14.5" customHeight="1" x14ac:dyDescent="0.35">
      <c r="A3853" s="2">
        <v>3852</v>
      </c>
      <c r="B3853" s="2" t="s">
        <v>1622</v>
      </c>
      <c r="C3853" s="38" t="s">
        <v>0</v>
      </c>
    </row>
    <row r="3854" spans="1:3" ht="32.5" customHeight="1" x14ac:dyDescent="0.35">
      <c r="A3854" s="2">
        <v>3853</v>
      </c>
      <c r="B3854" s="2" t="s">
        <v>2213</v>
      </c>
      <c r="C3854" s="38" t="s">
        <v>2</v>
      </c>
    </row>
    <row r="3855" spans="1:3" ht="14.5" customHeight="1" x14ac:dyDescent="0.35">
      <c r="A3855" s="2">
        <v>3854</v>
      </c>
      <c r="B3855" s="2" t="s">
        <v>5894</v>
      </c>
      <c r="C3855" s="38" t="s">
        <v>2</v>
      </c>
    </row>
    <row r="3856" spans="1:3" ht="14.5" customHeight="1" x14ac:dyDescent="0.35">
      <c r="A3856" s="2">
        <v>3855</v>
      </c>
      <c r="B3856" s="2" t="s">
        <v>5895</v>
      </c>
      <c r="C3856" s="39" t="s">
        <v>1</v>
      </c>
    </row>
    <row r="3857" spans="1:3" ht="32.5" customHeight="1" x14ac:dyDescent="0.35">
      <c r="A3857" s="2">
        <v>3856</v>
      </c>
      <c r="B3857" s="2" t="s">
        <v>1364</v>
      </c>
      <c r="C3857" s="39" t="s">
        <v>1</v>
      </c>
    </row>
    <row r="3858" spans="1:3" ht="14.5" customHeight="1" x14ac:dyDescent="0.35">
      <c r="A3858" s="2">
        <v>3857</v>
      </c>
      <c r="B3858" s="2" t="s">
        <v>5896</v>
      </c>
      <c r="C3858" s="39" t="s">
        <v>1</v>
      </c>
    </row>
    <row r="3859" spans="1:3" ht="14.5" customHeight="1" x14ac:dyDescent="0.35">
      <c r="A3859" s="2">
        <v>3858</v>
      </c>
      <c r="B3859" s="2" t="s">
        <v>2422</v>
      </c>
      <c r="C3859" s="39" t="s">
        <v>1</v>
      </c>
    </row>
    <row r="3860" spans="1:3" ht="14.5" customHeight="1" x14ac:dyDescent="0.35">
      <c r="A3860" s="2">
        <v>3859</v>
      </c>
      <c r="B3860" s="2" t="s">
        <v>5897</v>
      </c>
      <c r="C3860" s="39" t="s">
        <v>1</v>
      </c>
    </row>
    <row r="3861" spans="1:3" ht="14.5" customHeight="1" x14ac:dyDescent="0.35">
      <c r="A3861" s="2">
        <v>3860</v>
      </c>
      <c r="B3861" s="2" t="s">
        <v>2121</v>
      </c>
      <c r="C3861" s="39" t="s">
        <v>1</v>
      </c>
    </row>
    <row r="3862" spans="1:3" ht="14.5" customHeight="1" x14ac:dyDescent="0.35">
      <c r="A3862" s="2">
        <v>3861</v>
      </c>
      <c r="B3862" s="2" t="s">
        <v>5898</v>
      </c>
      <c r="C3862" s="39" t="s">
        <v>1</v>
      </c>
    </row>
    <row r="3863" spans="1:3" ht="14.5" customHeight="1" x14ac:dyDescent="0.35">
      <c r="A3863" s="2">
        <v>3862</v>
      </c>
      <c r="B3863" s="2" t="s">
        <v>112</v>
      </c>
      <c r="C3863" s="39" t="s">
        <v>1</v>
      </c>
    </row>
    <row r="3864" spans="1:3" ht="14.5" customHeight="1" x14ac:dyDescent="0.35">
      <c r="A3864" s="2">
        <v>3863</v>
      </c>
      <c r="B3864" s="2" t="s">
        <v>5899</v>
      </c>
      <c r="C3864" s="39" t="s">
        <v>1</v>
      </c>
    </row>
    <row r="3865" spans="1:3" ht="14.5" customHeight="1" x14ac:dyDescent="0.35">
      <c r="A3865" s="2">
        <v>3864</v>
      </c>
      <c r="B3865" s="2" t="s">
        <v>5900</v>
      </c>
      <c r="C3865" s="39" t="s">
        <v>1</v>
      </c>
    </row>
    <row r="3866" spans="1:3" ht="14.5" customHeight="1" x14ac:dyDescent="0.35">
      <c r="A3866" s="2">
        <v>3865</v>
      </c>
      <c r="B3866" s="2" t="s">
        <v>5901</v>
      </c>
      <c r="C3866" s="39" t="s">
        <v>1</v>
      </c>
    </row>
    <row r="3867" spans="1:3" ht="14.5" customHeight="1" x14ac:dyDescent="0.35">
      <c r="A3867" s="2">
        <v>3866</v>
      </c>
      <c r="B3867" s="2" t="s">
        <v>5902</v>
      </c>
      <c r="C3867" s="39" t="s">
        <v>1</v>
      </c>
    </row>
    <row r="3868" spans="1:3" ht="14.5" customHeight="1" x14ac:dyDescent="0.35">
      <c r="A3868" s="2">
        <v>3867</v>
      </c>
      <c r="B3868" s="2" t="s">
        <v>5903</v>
      </c>
      <c r="C3868" s="39" t="s">
        <v>1</v>
      </c>
    </row>
    <row r="3869" spans="1:3" ht="14.5" customHeight="1" x14ac:dyDescent="0.35">
      <c r="A3869" s="2">
        <v>3868</v>
      </c>
      <c r="B3869" s="2" t="s">
        <v>5904</v>
      </c>
      <c r="C3869" s="38" t="s">
        <v>0</v>
      </c>
    </row>
    <row r="3870" spans="1:3" ht="14.5" customHeight="1" x14ac:dyDescent="0.35">
      <c r="A3870" s="2">
        <v>3869</v>
      </c>
      <c r="B3870" s="2" t="s">
        <v>141</v>
      </c>
      <c r="C3870" s="39" t="s">
        <v>1</v>
      </c>
    </row>
    <row r="3871" spans="1:3" ht="14.5" customHeight="1" x14ac:dyDescent="0.35">
      <c r="A3871" s="2">
        <v>3870</v>
      </c>
      <c r="B3871" s="2" t="s">
        <v>1128</v>
      </c>
      <c r="C3871" s="39" t="s">
        <v>1</v>
      </c>
    </row>
    <row r="3872" spans="1:3" ht="14.5" customHeight="1" x14ac:dyDescent="0.35">
      <c r="A3872" s="2">
        <v>3871</v>
      </c>
      <c r="B3872" s="2" t="s">
        <v>5905</v>
      </c>
      <c r="C3872" s="39" t="s">
        <v>1</v>
      </c>
    </row>
    <row r="3873" spans="1:3" ht="14.5" customHeight="1" x14ac:dyDescent="0.35">
      <c r="A3873" s="2">
        <v>3872</v>
      </c>
      <c r="B3873" s="2" t="s">
        <v>5906</v>
      </c>
      <c r="C3873" s="38" t="s">
        <v>0</v>
      </c>
    </row>
    <row r="3874" spans="1:3" ht="14.5" customHeight="1" x14ac:dyDescent="0.35">
      <c r="A3874" s="2">
        <v>3873</v>
      </c>
      <c r="B3874" s="2" t="s">
        <v>5907</v>
      </c>
      <c r="C3874" s="39" t="s">
        <v>1</v>
      </c>
    </row>
    <row r="3875" spans="1:3" ht="14.5" customHeight="1" x14ac:dyDescent="0.35">
      <c r="A3875" s="2">
        <v>3874</v>
      </c>
      <c r="B3875" s="2" t="s">
        <v>5908</v>
      </c>
      <c r="C3875" s="39" t="s">
        <v>1</v>
      </c>
    </row>
    <row r="3876" spans="1:3" ht="14.5" customHeight="1" x14ac:dyDescent="0.35">
      <c r="A3876" s="2">
        <v>3875</v>
      </c>
      <c r="B3876" s="2" t="s">
        <v>1853</v>
      </c>
      <c r="C3876" s="39" t="s">
        <v>1</v>
      </c>
    </row>
    <row r="3877" spans="1:3" ht="14.5" customHeight="1" x14ac:dyDescent="0.35">
      <c r="A3877" s="2">
        <v>3876</v>
      </c>
      <c r="B3877" s="2" t="s">
        <v>48</v>
      </c>
      <c r="C3877" s="39" t="s">
        <v>1</v>
      </c>
    </row>
    <row r="3878" spans="1:3" ht="14.5" customHeight="1" x14ac:dyDescent="0.35">
      <c r="A3878" s="2">
        <v>3877</v>
      </c>
      <c r="B3878" s="2" t="s">
        <v>5909</v>
      </c>
      <c r="C3878" s="39" t="s">
        <v>1</v>
      </c>
    </row>
    <row r="3879" spans="1:3" ht="14.5" customHeight="1" x14ac:dyDescent="0.35">
      <c r="A3879" s="2">
        <v>3878</v>
      </c>
      <c r="B3879" s="2" t="s">
        <v>5910</v>
      </c>
      <c r="C3879" s="38" t="s">
        <v>2</v>
      </c>
    </row>
    <row r="3880" spans="1:3" ht="14.5" customHeight="1" x14ac:dyDescent="0.35">
      <c r="A3880" s="2">
        <v>3879</v>
      </c>
      <c r="B3880" s="2" t="s">
        <v>5911</v>
      </c>
      <c r="C3880" s="39" t="s">
        <v>1</v>
      </c>
    </row>
    <row r="3881" spans="1:3" ht="14.5" customHeight="1" x14ac:dyDescent="0.35">
      <c r="A3881" s="2">
        <v>3880</v>
      </c>
      <c r="B3881" s="2" t="s">
        <v>5912</v>
      </c>
      <c r="C3881" s="38" t="s">
        <v>0</v>
      </c>
    </row>
    <row r="3882" spans="1:3" ht="14.5" customHeight="1" x14ac:dyDescent="0.35">
      <c r="A3882" s="2">
        <v>3881</v>
      </c>
      <c r="B3882" s="2" t="s">
        <v>5913</v>
      </c>
      <c r="C3882" s="39" t="s">
        <v>1</v>
      </c>
    </row>
    <row r="3883" spans="1:3" ht="14.5" customHeight="1" x14ac:dyDescent="0.35">
      <c r="A3883" s="2">
        <v>3882</v>
      </c>
      <c r="B3883" s="2" t="s">
        <v>340</v>
      </c>
      <c r="C3883" s="39" t="s">
        <v>1</v>
      </c>
    </row>
    <row r="3884" spans="1:3" x14ac:dyDescent="0.35">
      <c r="A3884" s="2">
        <v>3883</v>
      </c>
      <c r="B3884" s="2" t="s">
        <v>1593</v>
      </c>
      <c r="C3884" s="39" t="s">
        <v>1</v>
      </c>
    </row>
    <row r="3885" spans="1:3" ht="14.5" customHeight="1" x14ac:dyDescent="0.35">
      <c r="A3885" s="2">
        <v>3884</v>
      </c>
      <c r="B3885" s="2" t="s">
        <v>1224</v>
      </c>
      <c r="C3885" s="39" t="s">
        <v>1</v>
      </c>
    </row>
    <row r="3886" spans="1:3" ht="14.5" customHeight="1" x14ac:dyDescent="0.35">
      <c r="A3886" s="2">
        <v>3885</v>
      </c>
      <c r="B3886" s="2" t="s">
        <v>5914</v>
      </c>
      <c r="C3886" s="38" t="s">
        <v>0</v>
      </c>
    </row>
    <row r="3887" spans="1:3" ht="14.5" customHeight="1" x14ac:dyDescent="0.35">
      <c r="A3887" s="2">
        <v>3886</v>
      </c>
      <c r="B3887" s="2" t="s">
        <v>5915</v>
      </c>
      <c r="C3887" s="39" t="s">
        <v>1</v>
      </c>
    </row>
    <row r="3888" spans="1:3" ht="14.5" customHeight="1" x14ac:dyDescent="0.35">
      <c r="A3888" s="2">
        <v>3887</v>
      </c>
      <c r="B3888" s="2" t="s">
        <v>5916</v>
      </c>
      <c r="C3888" s="39" t="s">
        <v>1</v>
      </c>
    </row>
    <row r="3889" spans="1:3" ht="14.5" customHeight="1" x14ac:dyDescent="0.35">
      <c r="A3889" s="2">
        <v>3888</v>
      </c>
      <c r="B3889" s="2" t="s">
        <v>2085</v>
      </c>
      <c r="C3889" s="39" t="s">
        <v>1</v>
      </c>
    </row>
    <row r="3890" spans="1:3" ht="14.5" customHeight="1" x14ac:dyDescent="0.35">
      <c r="A3890" s="2">
        <v>3889</v>
      </c>
      <c r="B3890" s="2" t="s">
        <v>539</v>
      </c>
      <c r="C3890" s="39" t="s">
        <v>1</v>
      </c>
    </row>
    <row r="3891" spans="1:3" ht="14.5" customHeight="1" x14ac:dyDescent="0.35">
      <c r="A3891" s="2">
        <v>3890</v>
      </c>
      <c r="B3891" s="2" t="s">
        <v>5917</v>
      </c>
      <c r="C3891" s="39" t="s">
        <v>1</v>
      </c>
    </row>
    <row r="3892" spans="1:3" ht="14.5" customHeight="1" x14ac:dyDescent="0.35">
      <c r="A3892" s="2">
        <v>3891</v>
      </c>
      <c r="B3892" s="2" t="s">
        <v>2373</v>
      </c>
      <c r="C3892" s="39" t="s">
        <v>1</v>
      </c>
    </row>
    <row r="3893" spans="1:3" ht="14.5" customHeight="1" x14ac:dyDescent="0.35">
      <c r="A3893" s="2">
        <v>3892</v>
      </c>
      <c r="B3893" s="2" t="s">
        <v>5918</v>
      </c>
      <c r="C3893" s="39" t="s">
        <v>1</v>
      </c>
    </row>
    <row r="3894" spans="1:3" ht="14.5" customHeight="1" x14ac:dyDescent="0.35">
      <c r="A3894" s="2">
        <v>3893</v>
      </c>
      <c r="B3894" s="2" t="s">
        <v>2276</v>
      </c>
      <c r="C3894" s="39" t="s">
        <v>1</v>
      </c>
    </row>
    <row r="3895" spans="1:3" ht="14.5" customHeight="1" x14ac:dyDescent="0.35">
      <c r="A3895" s="2">
        <v>3894</v>
      </c>
      <c r="B3895" s="2" t="s">
        <v>790</v>
      </c>
      <c r="C3895" s="39" t="s">
        <v>1</v>
      </c>
    </row>
    <row r="3896" spans="1:3" ht="14.5" customHeight="1" x14ac:dyDescent="0.35">
      <c r="A3896" s="2">
        <v>3895</v>
      </c>
      <c r="B3896" s="2" t="s">
        <v>5919</v>
      </c>
      <c r="C3896" s="39" t="s">
        <v>1</v>
      </c>
    </row>
    <row r="3897" spans="1:3" ht="14.5" customHeight="1" x14ac:dyDescent="0.35">
      <c r="A3897" s="2">
        <v>3896</v>
      </c>
      <c r="B3897" s="2" t="s">
        <v>5920</v>
      </c>
      <c r="C3897" s="39" t="s">
        <v>1</v>
      </c>
    </row>
    <row r="3898" spans="1:3" ht="14.5" customHeight="1" x14ac:dyDescent="0.35">
      <c r="A3898" s="2">
        <v>3897</v>
      </c>
      <c r="B3898" s="2" t="s">
        <v>1427</v>
      </c>
      <c r="C3898" s="39" t="s">
        <v>1</v>
      </c>
    </row>
    <row r="3899" spans="1:3" ht="14.5" customHeight="1" x14ac:dyDescent="0.35">
      <c r="A3899" s="2">
        <v>3898</v>
      </c>
      <c r="B3899" s="2" t="s">
        <v>1729</v>
      </c>
      <c r="C3899" s="39" t="s">
        <v>1</v>
      </c>
    </row>
    <row r="3900" spans="1:3" ht="14.5" customHeight="1" x14ac:dyDescent="0.35">
      <c r="A3900" s="2">
        <v>3899</v>
      </c>
      <c r="B3900" s="2" t="s">
        <v>5921</v>
      </c>
      <c r="C3900" s="39" t="s">
        <v>1</v>
      </c>
    </row>
    <row r="3901" spans="1:3" ht="14.5" customHeight="1" x14ac:dyDescent="0.35">
      <c r="A3901" s="2">
        <v>3900</v>
      </c>
      <c r="B3901" s="2" t="s">
        <v>558</v>
      </c>
      <c r="C3901" s="39" t="s">
        <v>1</v>
      </c>
    </row>
    <row r="3902" spans="1:3" ht="14.5" customHeight="1" x14ac:dyDescent="0.35">
      <c r="A3902" s="2">
        <v>3901</v>
      </c>
      <c r="B3902" s="2" t="s">
        <v>5922</v>
      </c>
      <c r="C3902" s="39" t="s">
        <v>1</v>
      </c>
    </row>
    <row r="3903" spans="1:3" ht="14.5" customHeight="1" x14ac:dyDescent="0.35">
      <c r="A3903" s="2">
        <v>3902</v>
      </c>
      <c r="B3903" s="2" t="s">
        <v>5923</v>
      </c>
      <c r="C3903" s="39" t="s">
        <v>1</v>
      </c>
    </row>
    <row r="3904" spans="1:3" ht="14.5" customHeight="1" x14ac:dyDescent="0.35">
      <c r="A3904" s="2">
        <v>3903</v>
      </c>
      <c r="B3904" s="2" t="s">
        <v>332</v>
      </c>
      <c r="C3904" s="39" t="s">
        <v>1</v>
      </c>
    </row>
    <row r="3905" spans="1:3" ht="14.5" customHeight="1" x14ac:dyDescent="0.35">
      <c r="A3905" s="2">
        <v>3904</v>
      </c>
      <c r="B3905" s="2" t="s">
        <v>5924</v>
      </c>
      <c r="C3905" s="39" t="s">
        <v>1</v>
      </c>
    </row>
    <row r="3906" spans="1:3" ht="14.5" customHeight="1" x14ac:dyDescent="0.35">
      <c r="A3906" s="2">
        <v>3905</v>
      </c>
      <c r="B3906" s="2" t="s">
        <v>1944</v>
      </c>
      <c r="C3906" s="39" t="s">
        <v>1</v>
      </c>
    </row>
    <row r="3907" spans="1:3" ht="14.5" customHeight="1" x14ac:dyDescent="0.35">
      <c r="A3907" s="2">
        <v>3906</v>
      </c>
      <c r="B3907" s="2" t="s">
        <v>5925</v>
      </c>
      <c r="C3907" s="39" t="s">
        <v>1</v>
      </c>
    </row>
    <row r="3908" spans="1:3" ht="14.5" customHeight="1" x14ac:dyDescent="0.35">
      <c r="A3908" s="2">
        <v>3907</v>
      </c>
      <c r="B3908" s="2" t="s">
        <v>439</v>
      </c>
      <c r="C3908" s="38" t="s">
        <v>2</v>
      </c>
    </row>
    <row r="3909" spans="1:3" ht="14.5" customHeight="1" x14ac:dyDescent="0.35">
      <c r="A3909" s="2">
        <v>3908</v>
      </c>
      <c r="B3909" s="2" t="s">
        <v>2347</v>
      </c>
      <c r="C3909" s="38" t="s">
        <v>0</v>
      </c>
    </row>
    <row r="3910" spans="1:3" ht="14.5" customHeight="1" x14ac:dyDescent="0.35">
      <c r="A3910" s="2">
        <v>3909</v>
      </c>
      <c r="B3910" s="2" t="s">
        <v>2037</v>
      </c>
      <c r="C3910" s="38" t="s">
        <v>0</v>
      </c>
    </row>
    <row r="3911" spans="1:3" ht="14.5" customHeight="1" x14ac:dyDescent="0.35">
      <c r="A3911" s="2">
        <v>3910</v>
      </c>
      <c r="B3911" s="2" t="s">
        <v>2321</v>
      </c>
      <c r="C3911" s="39" t="s">
        <v>1</v>
      </c>
    </row>
    <row r="3912" spans="1:3" ht="14.5" customHeight="1" x14ac:dyDescent="0.35">
      <c r="A3912" s="2">
        <v>3911</v>
      </c>
      <c r="B3912" s="2" t="s">
        <v>838</v>
      </c>
      <c r="C3912" s="39" t="s">
        <v>1</v>
      </c>
    </row>
    <row r="3913" spans="1:3" ht="14.5" customHeight="1" x14ac:dyDescent="0.35">
      <c r="A3913" s="2">
        <v>3912</v>
      </c>
      <c r="B3913" s="2" t="s">
        <v>5926</v>
      </c>
      <c r="C3913" s="39" t="s">
        <v>1</v>
      </c>
    </row>
    <row r="3914" spans="1:3" ht="14.5" customHeight="1" x14ac:dyDescent="0.35">
      <c r="A3914" s="2">
        <v>3913</v>
      </c>
      <c r="B3914" s="2" t="s">
        <v>5927</v>
      </c>
      <c r="C3914" s="39" t="s">
        <v>1</v>
      </c>
    </row>
    <row r="3915" spans="1:3" ht="14.5" customHeight="1" x14ac:dyDescent="0.35">
      <c r="A3915" s="2">
        <v>3914</v>
      </c>
      <c r="B3915" s="2" t="s">
        <v>5928</v>
      </c>
      <c r="C3915" s="39" t="s">
        <v>1</v>
      </c>
    </row>
    <row r="3916" spans="1:3" ht="14.5" customHeight="1" x14ac:dyDescent="0.35">
      <c r="A3916" s="2">
        <v>3915</v>
      </c>
      <c r="B3916" s="2" t="s">
        <v>5929</v>
      </c>
      <c r="C3916" s="38" t="s">
        <v>2</v>
      </c>
    </row>
    <row r="3917" spans="1:3" ht="14.5" customHeight="1" x14ac:dyDescent="0.35">
      <c r="A3917" s="2">
        <v>3916</v>
      </c>
      <c r="B3917" s="2" t="s">
        <v>5930</v>
      </c>
      <c r="C3917" s="39" t="s">
        <v>1</v>
      </c>
    </row>
    <row r="3918" spans="1:3" ht="14.5" customHeight="1" x14ac:dyDescent="0.35">
      <c r="A3918" s="2">
        <v>3917</v>
      </c>
      <c r="B3918" s="2" t="s">
        <v>2512</v>
      </c>
      <c r="C3918" s="39" t="s">
        <v>1</v>
      </c>
    </row>
    <row r="3919" spans="1:3" ht="14.5" customHeight="1" x14ac:dyDescent="0.35">
      <c r="A3919" s="2">
        <v>3918</v>
      </c>
      <c r="B3919" s="2" t="s">
        <v>567</v>
      </c>
      <c r="C3919" s="39" t="s">
        <v>1</v>
      </c>
    </row>
    <row r="3920" spans="1:3" ht="14.5" customHeight="1" x14ac:dyDescent="0.35">
      <c r="A3920" s="2">
        <v>3919</v>
      </c>
      <c r="B3920" s="2" t="s">
        <v>5931</v>
      </c>
      <c r="C3920" s="39" t="s">
        <v>1</v>
      </c>
    </row>
    <row r="3921" spans="1:3" ht="14.5" customHeight="1" x14ac:dyDescent="0.35">
      <c r="A3921" s="2">
        <v>3920</v>
      </c>
      <c r="B3921" s="2" t="s">
        <v>5932</v>
      </c>
      <c r="C3921" s="39" t="s">
        <v>1</v>
      </c>
    </row>
    <row r="3922" spans="1:3" ht="14.5" customHeight="1" x14ac:dyDescent="0.35">
      <c r="A3922" s="2">
        <v>3921</v>
      </c>
      <c r="B3922" s="2" t="s">
        <v>5933</v>
      </c>
      <c r="C3922" s="38" t="s">
        <v>0</v>
      </c>
    </row>
    <row r="3923" spans="1:3" x14ac:dyDescent="0.35">
      <c r="A3923" s="2">
        <v>3922</v>
      </c>
      <c r="B3923" s="2" t="s">
        <v>5934</v>
      </c>
      <c r="C3923" s="38" t="s">
        <v>0</v>
      </c>
    </row>
    <row r="3924" spans="1:3" ht="14.5" customHeight="1" x14ac:dyDescent="0.35">
      <c r="A3924" s="2">
        <v>3923</v>
      </c>
      <c r="B3924" s="2" t="s">
        <v>5935</v>
      </c>
      <c r="C3924" s="38" t="s">
        <v>0</v>
      </c>
    </row>
    <row r="3925" spans="1:3" ht="14.5" customHeight="1" x14ac:dyDescent="0.35">
      <c r="A3925" s="2">
        <v>3924</v>
      </c>
      <c r="B3925" s="2" t="s">
        <v>5936</v>
      </c>
      <c r="C3925" s="39" t="s">
        <v>1</v>
      </c>
    </row>
    <row r="3926" spans="1:3" x14ac:dyDescent="0.35">
      <c r="A3926" s="2">
        <v>3925</v>
      </c>
      <c r="B3926" s="2" t="s">
        <v>5937</v>
      </c>
      <c r="C3926" s="39" t="s">
        <v>1</v>
      </c>
    </row>
    <row r="3927" spans="1:3" ht="14.5" customHeight="1" x14ac:dyDescent="0.35">
      <c r="A3927" s="2">
        <v>3926</v>
      </c>
      <c r="B3927" s="2" t="s">
        <v>5938</v>
      </c>
      <c r="C3927" s="39" t="s">
        <v>1</v>
      </c>
    </row>
    <row r="3928" spans="1:3" ht="14.5" customHeight="1" x14ac:dyDescent="0.35">
      <c r="A3928" s="2">
        <v>3927</v>
      </c>
      <c r="B3928" s="2" t="s">
        <v>5939</v>
      </c>
      <c r="C3928" s="39" t="s">
        <v>1</v>
      </c>
    </row>
    <row r="3929" spans="1:3" ht="14.5" customHeight="1" x14ac:dyDescent="0.35">
      <c r="A3929" s="2">
        <v>3928</v>
      </c>
      <c r="B3929" s="2" t="s">
        <v>5940</v>
      </c>
      <c r="C3929" s="39" t="s">
        <v>1</v>
      </c>
    </row>
    <row r="3930" spans="1:3" x14ac:dyDescent="0.35">
      <c r="A3930" s="2">
        <v>3929</v>
      </c>
      <c r="B3930" s="2" t="s">
        <v>5941</v>
      </c>
      <c r="C3930" s="39" t="s">
        <v>1</v>
      </c>
    </row>
    <row r="3931" spans="1:3" ht="14.5" customHeight="1" x14ac:dyDescent="0.35">
      <c r="A3931" s="2">
        <v>3930</v>
      </c>
      <c r="B3931" s="2" t="s">
        <v>5942</v>
      </c>
      <c r="C3931" s="39" t="s">
        <v>1</v>
      </c>
    </row>
    <row r="3932" spans="1:3" ht="14.5" customHeight="1" x14ac:dyDescent="0.35">
      <c r="A3932" s="2">
        <v>3931</v>
      </c>
      <c r="B3932" s="2" t="s">
        <v>1735</v>
      </c>
      <c r="C3932" s="39" t="s">
        <v>1</v>
      </c>
    </row>
    <row r="3933" spans="1:3" ht="14.5" customHeight="1" x14ac:dyDescent="0.35">
      <c r="A3933" s="2">
        <v>3932</v>
      </c>
      <c r="B3933" s="2" t="s">
        <v>5943</v>
      </c>
      <c r="C3933" s="39" t="s">
        <v>1</v>
      </c>
    </row>
    <row r="3934" spans="1:3" ht="14.5" customHeight="1" x14ac:dyDescent="0.35">
      <c r="A3934" s="2">
        <v>3933</v>
      </c>
      <c r="B3934" s="2" t="s">
        <v>5944</v>
      </c>
      <c r="C3934" s="39" t="s">
        <v>1</v>
      </c>
    </row>
    <row r="3935" spans="1:3" ht="14.5" customHeight="1" x14ac:dyDescent="0.35">
      <c r="A3935" s="2">
        <v>3934</v>
      </c>
      <c r="B3935" s="2" t="s">
        <v>5945</v>
      </c>
      <c r="C3935" s="39" t="s">
        <v>1</v>
      </c>
    </row>
    <row r="3936" spans="1:3" ht="14.5" customHeight="1" x14ac:dyDescent="0.35">
      <c r="A3936" s="2">
        <v>3935</v>
      </c>
      <c r="B3936" s="2" t="s">
        <v>1221</v>
      </c>
      <c r="C3936" s="39" t="s">
        <v>1</v>
      </c>
    </row>
    <row r="3937" spans="1:3" ht="14.5" customHeight="1" x14ac:dyDescent="0.35">
      <c r="A3937" s="2">
        <v>3936</v>
      </c>
      <c r="B3937" s="2" t="s">
        <v>1013</v>
      </c>
      <c r="C3937" s="39" t="s">
        <v>1</v>
      </c>
    </row>
    <row r="3938" spans="1:3" ht="14.5" customHeight="1" x14ac:dyDescent="0.35">
      <c r="A3938" s="2">
        <v>3937</v>
      </c>
      <c r="B3938" s="2" t="s">
        <v>920</v>
      </c>
      <c r="C3938" s="39" t="s">
        <v>1</v>
      </c>
    </row>
    <row r="3939" spans="1:3" ht="14.5" customHeight="1" x14ac:dyDescent="0.35">
      <c r="A3939" s="2">
        <v>3938</v>
      </c>
      <c r="B3939" s="2" t="s">
        <v>5946</v>
      </c>
      <c r="C3939" s="39" t="s">
        <v>1</v>
      </c>
    </row>
    <row r="3940" spans="1:3" ht="14.5" customHeight="1" x14ac:dyDescent="0.35">
      <c r="A3940" s="2">
        <v>3939</v>
      </c>
      <c r="B3940" s="2" t="s">
        <v>5947</v>
      </c>
      <c r="C3940" s="38" t="s">
        <v>2</v>
      </c>
    </row>
    <row r="3941" spans="1:3" ht="14.5" customHeight="1" x14ac:dyDescent="0.35">
      <c r="A3941" s="2">
        <v>3940</v>
      </c>
      <c r="B3941" s="2" t="s">
        <v>5948</v>
      </c>
      <c r="C3941" s="38" t="s">
        <v>2</v>
      </c>
    </row>
    <row r="3942" spans="1:3" ht="14.5" customHeight="1" x14ac:dyDescent="0.35">
      <c r="A3942" s="2">
        <v>3941</v>
      </c>
      <c r="B3942" s="2" t="s">
        <v>5949</v>
      </c>
      <c r="C3942" s="38" t="s">
        <v>2</v>
      </c>
    </row>
    <row r="3943" spans="1:3" ht="14.5" customHeight="1" x14ac:dyDescent="0.35">
      <c r="A3943" s="2">
        <v>3942</v>
      </c>
      <c r="B3943" s="2" t="s">
        <v>5950</v>
      </c>
      <c r="C3943" s="38" t="s">
        <v>2</v>
      </c>
    </row>
    <row r="3944" spans="1:3" ht="14.5" customHeight="1" x14ac:dyDescent="0.35">
      <c r="A3944" s="2">
        <v>3943</v>
      </c>
      <c r="B3944" s="2" t="s">
        <v>666</v>
      </c>
      <c r="C3944" s="39" t="s">
        <v>1</v>
      </c>
    </row>
    <row r="3945" spans="1:3" ht="14.5" customHeight="1" x14ac:dyDescent="0.35">
      <c r="A3945" s="2">
        <v>3944</v>
      </c>
      <c r="B3945" s="2" t="s">
        <v>5951</v>
      </c>
      <c r="C3945" s="38" t="s">
        <v>0</v>
      </c>
    </row>
    <row r="3946" spans="1:3" ht="14.5" customHeight="1" x14ac:dyDescent="0.35">
      <c r="A3946" s="2">
        <v>3945</v>
      </c>
      <c r="B3946" s="2" t="s">
        <v>2031</v>
      </c>
      <c r="C3946" s="39" t="s">
        <v>1</v>
      </c>
    </row>
    <row r="3947" spans="1:3" ht="14.5" customHeight="1" x14ac:dyDescent="0.35">
      <c r="A3947" s="2">
        <v>3946</v>
      </c>
      <c r="B3947" s="2" t="s">
        <v>1701</v>
      </c>
      <c r="C3947" s="39" t="s">
        <v>1</v>
      </c>
    </row>
    <row r="3948" spans="1:3" ht="14.5" customHeight="1" x14ac:dyDescent="0.35">
      <c r="A3948" s="2">
        <v>3947</v>
      </c>
      <c r="B3948" s="2" t="s">
        <v>2620</v>
      </c>
      <c r="C3948" s="38" t="s">
        <v>0</v>
      </c>
    </row>
    <row r="3949" spans="1:3" ht="14.5" customHeight="1" x14ac:dyDescent="0.35">
      <c r="A3949" s="2">
        <v>3948</v>
      </c>
      <c r="B3949" s="2" t="s">
        <v>5952</v>
      </c>
      <c r="C3949" s="38" t="s">
        <v>2</v>
      </c>
    </row>
    <row r="3950" spans="1:3" ht="14.5" customHeight="1" x14ac:dyDescent="0.35">
      <c r="A3950" s="2">
        <v>3949</v>
      </c>
      <c r="B3950" s="2" t="s">
        <v>5953</v>
      </c>
      <c r="C3950" s="38" t="s">
        <v>0</v>
      </c>
    </row>
    <row r="3951" spans="1:3" ht="14.5" customHeight="1" x14ac:dyDescent="0.35">
      <c r="A3951" s="2">
        <v>3950</v>
      </c>
      <c r="B3951" s="2" t="s">
        <v>2614</v>
      </c>
      <c r="C3951" s="39" t="s">
        <v>1</v>
      </c>
    </row>
    <row r="3952" spans="1:3" ht="14.5" customHeight="1" x14ac:dyDescent="0.35">
      <c r="A3952" s="2">
        <v>3951</v>
      </c>
      <c r="B3952" s="2" t="s">
        <v>5954</v>
      </c>
      <c r="C3952" s="38" t="s">
        <v>2</v>
      </c>
    </row>
    <row r="3953" spans="1:3" ht="14.5" customHeight="1" x14ac:dyDescent="0.35">
      <c r="A3953" s="2">
        <v>3952</v>
      </c>
      <c r="B3953" s="2" t="s">
        <v>5955</v>
      </c>
      <c r="C3953" s="39" t="s">
        <v>1</v>
      </c>
    </row>
    <row r="3954" spans="1:3" ht="14.5" customHeight="1" x14ac:dyDescent="0.35">
      <c r="A3954" s="2">
        <v>3953</v>
      </c>
      <c r="B3954" s="2" t="s">
        <v>5956</v>
      </c>
      <c r="C3954" s="39" t="s">
        <v>1</v>
      </c>
    </row>
    <row r="3955" spans="1:3" ht="14.5" customHeight="1" x14ac:dyDescent="0.35">
      <c r="A3955" s="2">
        <v>3954</v>
      </c>
      <c r="B3955" s="2" t="s">
        <v>5957</v>
      </c>
      <c r="C3955" s="39" t="s">
        <v>1</v>
      </c>
    </row>
    <row r="3956" spans="1:3" ht="14.5" customHeight="1" x14ac:dyDescent="0.35">
      <c r="A3956" s="2">
        <v>3955</v>
      </c>
      <c r="B3956" s="2" t="s">
        <v>5958</v>
      </c>
      <c r="C3956" s="38" t="s">
        <v>2</v>
      </c>
    </row>
    <row r="3957" spans="1:3" ht="14.5" customHeight="1" x14ac:dyDescent="0.35">
      <c r="A3957" s="2">
        <v>3956</v>
      </c>
      <c r="B3957" s="2" t="s">
        <v>5959</v>
      </c>
      <c r="C3957" s="38" t="s">
        <v>0</v>
      </c>
    </row>
    <row r="3958" spans="1:3" ht="14.5" customHeight="1" x14ac:dyDescent="0.35">
      <c r="A3958" s="2">
        <v>3957</v>
      </c>
      <c r="B3958" s="2" t="s">
        <v>5960</v>
      </c>
      <c r="C3958" s="38" t="s">
        <v>0</v>
      </c>
    </row>
    <row r="3959" spans="1:3" ht="14.5" customHeight="1" x14ac:dyDescent="0.35">
      <c r="A3959" s="2">
        <v>3958</v>
      </c>
      <c r="B3959" s="2" t="s">
        <v>2491</v>
      </c>
      <c r="C3959" s="39" t="s">
        <v>1</v>
      </c>
    </row>
    <row r="3960" spans="1:3" ht="14.5" customHeight="1" x14ac:dyDescent="0.35">
      <c r="A3960" s="2">
        <v>3959</v>
      </c>
      <c r="B3960" s="2" t="s">
        <v>5961</v>
      </c>
      <c r="C3960" s="38" t="s">
        <v>0</v>
      </c>
    </row>
    <row r="3961" spans="1:3" ht="14.5" customHeight="1" x14ac:dyDescent="0.35">
      <c r="A3961" s="2">
        <v>3960</v>
      </c>
      <c r="B3961" s="2" t="s">
        <v>5962</v>
      </c>
      <c r="C3961" s="38" t="s">
        <v>0</v>
      </c>
    </row>
    <row r="3962" spans="1:3" ht="14.5" customHeight="1" x14ac:dyDescent="0.35">
      <c r="A3962" s="2">
        <v>3961</v>
      </c>
      <c r="B3962" s="2" t="s">
        <v>5963</v>
      </c>
      <c r="C3962" s="39" t="s">
        <v>1</v>
      </c>
    </row>
    <row r="3963" spans="1:3" ht="14.5" customHeight="1" x14ac:dyDescent="0.35">
      <c r="A3963" s="2">
        <v>3962</v>
      </c>
      <c r="B3963" s="2" t="s">
        <v>2365</v>
      </c>
      <c r="C3963" s="39" t="s">
        <v>1</v>
      </c>
    </row>
    <row r="3964" spans="1:3" ht="14.5" customHeight="1" x14ac:dyDescent="0.35">
      <c r="A3964" s="2">
        <v>3963</v>
      </c>
      <c r="B3964" s="2" t="s">
        <v>5964</v>
      </c>
      <c r="C3964" s="39" t="s">
        <v>1</v>
      </c>
    </row>
    <row r="3965" spans="1:3" ht="14.5" customHeight="1" x14ac:dyDescent="0.35">
      <c r="A3965" s="2">
        <v>3964</v>
      </c>
      <c r="B3965" s="2" t="s">
        <v>5965</v>
      </c>
      <c r="C3965" s="39" t="s">
        <v>1</v>
      </c>
    </row>
    <row r="3966" spans="1:3" ht="14.5" customHeight="1" x14ac:dyDescent="0.35">
      <c r="A3966" s="2">
        <v>3965</v>
      </c>
      <c r="B3966" s="2" t="s">
        <v>2632</v>
      </c>
      <c r="C3966" s="39" t="s">
        <v>1</v>
      </c>
    </row>
    <row r="3967" spans="1:3" ht="14.5" customHeight="1" x14ac:dyDescent="0.35">
      <c r="A3967" s="2">
        <v>3966</v>
      </c>
      <c r="B3967" s="2" t="s">
        <v>5966</v>
      </c>
      <c r="C3967" s="39" t="s">
        <v>1</v>
      </c>
    </row>
    <row r="3968" spans="1:3" ht="14.5" customHeight="1" x14ac:dyDescent="0.35">
      <c r="A3968" s="2">
        <v>3967</v>
      </c>
      <c r="B3968" s="2" t="s">
        <v>5967</v>
      </c>
      <c r="C3968" s="39" t="s">
        <v>1</v>
      </c>
    </row>
    <row r="3969" spans="1:3" ht="14.5" customHeight="1" x14ac:dyDescent="0.35">
      <c r="A3969" s="2">
        <v>3968</v>
      </c>
      <c r="B3969" s="2" t="s">
        <v>5968</v>
      </c>
      <c r="C3969" s="39" t="s">
        <v>1</v>
      </c>
    </row>
    <row r="3970" spans="1:3" ht="14.5" customHeight="1" x14ac:dyDescent="0.35">
      <c r="A3970" s="2">
        <v>3969</v>
      </c>
      <c r="B3970" s="2" t="s">
        <v>2112</v>
      </c>
      <c r="C3970" s="39" t="s">
        <v>1</v>
      </c>
    </row>
    <row r="3971" spans="1:3" ht="14.5" customHeight="1" x14ac:dyDescent="0.35">
      <c r="A3971" s="2">
        <v>3970</v>
      </c>
      <c r="B3971" s="2" t="s">
        <v>361</v>
      </c>
      <c r="C3971" s="39" t="s">
        <v>1</v>
      </c>
    </row>
    <row r="3972" spans="1:3" ht="14.5" customHeight="1" x14ac:dyDescent="0.35">
      <c r="A3972" s="2">
        <v>3971</v>
      </c>
      <c r="B3972" s="2" t="s">
        <v>1006</v>
      </c>
      <c r="C3972" s="39" t="s">
        <v>1</v>
      </c>
    </row>
    <row r="3973" spans="1:3" ht="14.5" customHeight="1" x14ac:dyDescent="0.35">
      <c r="A3973" s="2">
        <v>3972</v>
      </c>
      <c r="B3973" s="2" t="s">
        <v>5969</v>
      </c>
      <c r="C3973" s="38" t="s">
        <v>0</v>
      </c>
    </row>
    <row r="3974" spans="1:3" ht="14.5" customHeight="1" x14ac:dyDescent="0.35">
      <c r="A3974" s="2">
        <v>3973</v>
      </c>
      <c r="B3974" s="2" t="s">
        <v>5970</v>
      </c>
      <c r="C3974" s="39" t="s">
        <v>1</v>
      </c>
    </row>
    <row r="3975" spans="1:3" ht="14.5" customHeight="1" x14ac:dyDescent="0.35">
      <c r="A3975" s="2">
        <v>3974</v>
      </c>
      <c r="B3975" s="2" t="s">
        <v>1125</v>
      </c>
      <c r="C3975" s="38" t="s">
        <v>2</v>
      </c>
    </row>
    <row r="3976" spans="1:3" ht="14.5" customHeight="1" x14ac:dyDescent="0.35">
      <c r="A3976" s="2">
        <v>3975</v>
      </c>
      <c r="B3976" s="2" t="s">
        <v>5971</v>
      </c>
      <c r="C3976" s="38" t="s">
        <v>0</v>
      </c>
    </row>
    <row r="3977" spans="1:3" ht="14.5" customHeight="1" x14ac:dyDescent="0.35">
      <c r="A3977" s="2">
        <v>3976</v>
      </c>
      <c r="B3977" s="2" t="s">
        <v>5972</v>
      </c>
      <c r="C3977" s="38" t="s">
        <v>0</v>
      </c>
    </row>
    <row r="3978" spans="1:3" ht="14.5" customHeight="1" x14ac:dyDescent="0.35">
      <c r="A3978" s="2">
        <v>3977</v>
      </c>
      <c r="B3978" s="2" t="s">
        <v>5973</v>
      </c>
      <c r="C3978" s="38" t="s">
        <v>0</v>
      </c>
    </row>
    <row r="3979" spans="1:3" ht="14.5" customHeight="1" x14ac:dyDescent="0.35">
      <c r="A3979" s="2">
        <v>3978</v>
      </c>
      <c r="B3979" s="2" t="s">
        <v>5974</v>
      </c>
      <c r="C3979" s="38" t="s">
        <v>0</v>
      </c>
    </row>
    <row r="3980" spans="1:3" ht="14.5" customHeight="1" x14ac:dyDescent="0.35">
      <c r="A3980" s="2">
        <v>3979</v>
      </c>
      <c r="B3980" s="2" t="s">
        <v>5975</v>
      </c>
      <c r="C3980" s="38" t="s">
        <v>0</v>
      </c>
    </row>
    <row r="3981" spans="1:3" ht="14.5" customHeight="1" x14ac:dyDescent="0.35">
      <c r="A3981" s="2">
        <v>3980</v>
      </c>
      <c r="B3981" s="2" t="s">
        <v>5976</v>
      </c>
      <c r="C3981" s="38" t="s">
        <v>0</v>
      </c>
    </row>
    <row r="3982" spans="1:3" ht="14.5" customHeight="1" x14ac:dyDescent="0.35">
      <c r="A3982" s="2">
        <v>3981</v>
      </c>
      <c r="B3982" s="2" t="s">
        <v>5977</v>
      </c>
      <c r="C3982" s="38" t="s">
        <v>0</v>
      </c>
    </row>
    <row r="3983" spans="1:3" ht="14.5" customHeight="1" x14ac:dyDescent="0.35">
      <c r="A3983" s="2">
        <v>3982</v>
      </c>
      <c r="B3983" s="2" t="s">
        <v>5978</v>
      </c>
      <c r="C3983" s="38" t="s">
        <v>0</v>
      </c>
    </row>
    <row r="3984" spans="1:3" ht="14.5" customHeight="1" x14ac:dyDescent="0.35">
      <c r="A3984" s="2">
        <v>3983</v>
      </c>
      <c r="B3984" s="2" t="s">
        <v>5979</v>
      </c>
      <c r="C3984" s="38" t="s">
        <v>0</v>
      </c>
    </row>
    <row r="3985" spans="1:3" ht="14.5" customHeight="1" x14ac:dyDescent="0.35">
      <c r="A3985" s="2">
        <v>3984</v>
      </c>
      <c r="B3985" s="2" t="s">
        <v>5980</v>
      </c>
      <c r="C3985" s="38" t="s">
        <v>0</v>
      </c>
    </row>
    <row r="3986" spans="1:3" ht="14.5" customHeight="1" x14ac:dyDescent="0.35">
      <c r="A3986" s="2">
        <v>3985</v>
      </c>
      <c r="B3986" s="2" t="s">
        <v>5981</v>
      </c>
      <c r="C3986" s="38" t="s">
        <v>2</v>
      </c>
    </row>
    <row r="3987" spans="1:3" ht="14.5" customHeight="1" x14ac:dyDescent="0.35">
      <c r="A3987" s="2">
        <v>3986</v>
      </c>
      <c r="B3987" s="2" t="s">
        <v>1557</v>
      </c>
      <c r="C3987" s="39" t="s">
        <v>1</v>
      </c>
    </row>
    <row r="3988" spans="1:3" ht="14.5" customHeight="1" x14ac:dyDescent="0.35">
      <c r="A3988" s="2">
        <v>3987</v>
      </c>
      <c r="B3988" s="2" t="s">
        <v>5982</v>
      </c>
      <c r="C3988" s="38" t="s">
        <v>0</v>
      </c>
    </row>
    <row r="3989" spans="1:3" ht="14.5" customHeight="1" x14ac:dyDescent="0.35">
      <c r="A3989" s="2">
        <v>3988</v>
      </c>
      <c r="B3989" s="2" t="s">
        <v>5983</v>
      </c>
      <c r="C3989" s="38" t="s">
        <v>0</v>
      </c>
    </row>
    <row r="3990" spans="1:3" ht="14.5" customHeight="1" x14ac:dyDescent="0.35">
      <c r="A3990" s="2">
        <v>3989</v>
      </c>
      <c r="B3990" s="2" t="s">
        <v>5984</v>
      </c>
      <c r="C3990" s="38" t="s">
        <v>0</v>
      </c>
    </row>
    <row r="3991" spans="1:3" ht="14.5" customHeight="1" x14ac:dyDescent="0.35">
      <c r="A3991" s="2">
        <v>3990</v>
      </c>
      <c r="B3991" s="2" t="s">
        <v>5985</v>
      </c>
      <c r="C3991" s="38" t="s">
        <v>2</v>
      </c>
    </row>
    <row r="3992" spans="1:3" ht="14.5" customHeight="1" x14ac:dyDescent="0.35">
      <c r="A3992" s="2">
        <v>3991</v>
      </c>
      <c r="B3992" s="2" t="s">
        <v>1434</v>
      </c>
      <c r="C3992" s="38" t="s">
        <v>0</v>
      </c>
    </row>
    <row r="3993" spans="1:3" ht="14.5" customHeight="1" x14ac:dyDescent="0.35">
      <c r="A3993" s="2">
        <v>3992</v>
      </c>
      <c r="B3993" s="2" t="s">
        <v>5986</v>
      </c>
      <c r="C3993" s="39" t="s">
        <v>1</v>
      </c>
    </row>
    <row r="3994" spans="1:3" ht="14.5" customHeight="1" x14ac:dyDescent="0.35">
      <c r="A3994" s="2">
        <v>3993</v>
      </c>
      <c r="B3994" s="2" t="s">
        <v>5987</v>
      </c>
      <c r="C3994" s="39" t="s">
        <v>1</v>
      </c>
    </row>
    <row r="3995" spans="1:3" ht="14.5" customHeight="1" x14ac:dyDescent="0.35">
      <c r="A3995" s="2">
        <v>3994</v>
      </c>
      <c r="B3995" s="2" t="s">
        <v>5988</v>
      </c>
      <c r="C3995" s="38" t="s">
        <v>2</v>
      </c>
    </row>
    <row r="3996" spans="1:3" ht="14.5" customHeight="1" x14ac:dyDescent="0.35">
      <c r="A3996" s="2">
        <v>3995</v>
      </c>
      <c r="B3996" s="2" t="s">
        <v>5989</v>
      </c>
      <c r="C3996" s="39" t="s">
        <v>1</v>
      </c>
    </row>
    <row r="3997" spans="1:3" ht="14.5" customHeight="1" x14ac:dyDescent="0.35">
      <c r="A3997" s="2">
        <v>3996</v>
      </c>
      <c r="B3997" s="2" t="s">
        <v>5990</v>
      </c>
      <c r="C3997" s="38" t="s">
        <v>0</v>
      </c>
    </row>
    <row r="3998" spans="1:3" ht="14.5" customHeight="1" x14ac:dyDescent="0.35">
      <c r="A3998" s="2">
        <v>3997</v>
      </c>
      <c r="B3998" s="2" t="s">
        <v>5991</v>
      </c>
      <c r="C3998" s="39" t="s">
        <v>1</v>
      </c>
    </row>
    <row r="3999" spans="1:3" ht="14.5" customHeight="1" x14ac:dyDescent="0.35">
      <c r="A3999" s="2">
        <v>3998</v>
      </c>
      <c r="B3999" s="2" t="s">
        <v>239</v>
      </c>
      <c r="C3999" s="39" t="s">
        <v>1</v>
      </c>
    </row>
    <row r="4000" spans="1:3" ht="14.5" customHeight="1" x14ac:dyDescent="0.35">
      <c r="A4000" s="2">
        <v>3999</v>
      </c>
      <c r="B4000" s="2" t="s">
        <v>1265</v>
      </c>
      <c r="C4000" s="39" t="s">
        <v>1</v>
      </c>
    </row>
    <row r="4001" spans="1:3" ht="14.5" customHeight="1" x14ac:dyDescent="0.35">
      <c r="A4001" s="2">
        <v>4000</v>
      </c>
      <c r="B4001" s="2" t="s">
        <v>5992</v>
      </c>
      <c r="C4001" s="38" t="s">
        <v>2</v>
      </c>
    </row>
    <row r="4002" spans="1:3" ht="14.5" customHeight="1" x14ac:dyDescent="0.35">
      <c r="A4002" s="2">
        <v>4001</v>
      </c>
      <c r="B4002" s="2" t="s">
        <v>5993</v>
      </c>
      <c r="C4002" s="38" t="s">
        <v>0</v>
      </c>
    </row>
    <row r="4003" spans="1:3" ht="14.5" customHeight="1" x14ac:dyDescent="0.35">
      <c r="A4003" s="2">
        <v>4002</v>
      </c>
      <c r="B4003" s="2" t="s">
        <v>5994</v>
      </c>
      <c r="C4003" s="38" t="s">
        <v>0</v>
      </c>
    </row>
    <row r="4004" spans="1:3" ht="14.5" customHeight="1" x14ac:dyDescent="0.35">
      <c r="A4004" s="2">
        <v>4003</v>
      </c>
      <c r="B4004" s="2" t="s">
        <v>5995</v>
      </c>
      <c r="C4004" s="39" t="s">
        <v>1</v>
      </c>
    </row>
    <row r="4005" spans="1:3" ht="14.5" customHeight="1" x14ac:dyDescent="0.35">
      <c r="A4005" s="2">
        <v>4004</v>
      </c>
      <c r="B4005" s="2" t="s">
        <v>2493</v>
      </c>
      <c r="C4005" s="39" t="s">
        <v>1</v>
      </c>
    </row>
    <row r="4006" spans="1:3" ht="14.5" customHeight="1" x14ac:dyDescent="0.35">
      <c r="A4006" s="2">
        <v>4005</v>
      </c>
      <c r="B4006" s="2" t="s">
        <v>777</v>
      </c>
      <c r="C4006" s="39" t="s">
        <v>1</v>
      </c>
    </row>
    <row r="4007" spans="1:3" ht="14.5" customHeight="1" x14ac:dyDescent="0.35">
      <c r="A4007" s="2">
        <v>4006</v>
      </c>
      <c r="B4007" s="2" t="s">
        <v>2380</v>
      </c>
      <c r="C4007" s="39" t="s">
        <v>1</v>
      </c>
    </row>
    <row r="4008" spans="1:3" ht="14.5" customHeight="1" x14ac:dyDescent="0.35">
      <c r="A4008" s="2">
        <v>4007</v>
      </c>
      <c r="B4008" s="2" t="s">
        <v>1813</v>
      </c>
      <c r="C4008" s="39" t="s">
        <v>1</v>
      </c>
    </row>
    <row r="4009" spans="1:3" ht="14.5" customHeight="1" x14ac:dyDescent="0.35">
      <c r="A4009" s="2">
        <v>4008</v>
      </c>
      <c r="B4009" s="2" t="s">
        <v>2426</v>
      </c>
      <c r="C4009" s="39" t="s">
        <v>1</v>
      </c>
    </row>
    <row r="4010" spans="1:3" ht="14.5" customHeight="1" x14ac:dyDescent="0.35">
      <c r="A4010" s="2">
        <v>4009</v>
      </c>
      <c r="B4010" s="2" t="s">
        <v>2476</v>
      </c>
      <c r="C4010" s="39" t="s">
        <v>1</v>
      </c>
    </row>
    <row r="4011" spans="1:3" ht="14.5" customHeight="1" x14ac:dyDescent="0.35">
      <c r="A4011" s="2">
        <v>4010</v>
      </c>
      <c r="B4011" s="2" t="s">
        <v>2255</v>
      </c>
      <c r="C4011" s="38" t="s">
        <v>2</v>
      </c>
    </row>
    <row r="4012" spans="1:3" ht="14.5" customHeight="1" x14ac:dyDescent="0.35">
      <c r="A4012" s="2">
        <v>4011</v>
      </c>
      <c r="B4012" s="2" t="s">
        <v>2595</v>
      </c>
      <c r="C4012" s="39" t="s">
        <v>1</v>
      </c>
    </row>
    <row r="4013" spans="1:3" ht="14.5" customHeight="1" x14ac:dyDescent="0.35">
      <c r="A4013" s="2">
        <v>4012</v>
      </c>
      <c r="B4013" s="2" t="s">
        <v>5996</v>
      </c>
      <c r="C4013" s="39" t="s">
        <v>1</v>
      </c>
    </row>
    <row r="4014" spans="1:3" ht="14.5" customHeight="1" x14ac:dyDescent="0.35">
      <c r="A4014" s="2">
        <v>4013</v>
      </c>
      <c r="B4014" s="2" t="s">
        <v>5997</v>
      </c>
      <c r="C4014" s="39" t="s">
        <v>1</v>
      </c>
    </row>
    <row r="4015" spans="1:3" ht="14.5" customHeight="1" x14ac:dyDescent="0.35">
      <c r="A4015" s="2">
        <v>4014</v>
      </c>
      <c r="B4015" s="2" t="s">
        <v>5998</v>
      </c>
      <c r="C4015" s="39" t="s">
        <v>1</v>
      </c>
    </row>
    <row r="4016" spans="1:3" ht="14.5" customHeight="1" x14ac:dyDescent="0.35">
      <c r="A4016" s="2">
        <v>4015</v>
      </c>
      <c r="B4016" s="2" t="s">
        <v>5999</v>
      </c>
      <c r="C4016" s="39" t="s">
        <v>1</v>
      </c>
    </row>
    <row r="4017" spans="1:3" ht="14.5" customHeight="1" x14ac:dyDescent="0.35">
      <c r="A4017" s="2">
        <v>4016</v>
      </c>
      <c r="B4017" s="2" t="s">
        <v>6000</v>
      </c>
      <c r="C4017" s="39" t="s">
        <v>1</v>
      </c>
    </row>
    <row r="4018" spans="1:3" ht="14.5" customHeight="1" x14ac:dyDescent="0.35">
      <c r="A4018" s="2">
        <v>4017</v>
      </c>
      <c r="B4018" s="2" t="s">
        <v>1388</v>
      </c>
      <c r="C4018" s="39" t="s">
        <v>1</v>
      </c>
    </row>
    <row r="4019" spans="1:3" ht="14.5" customHeight="1" x14ac:dyDescent="0.35">
      <c r="A4019" s="2">
        <v>4018</v>
      </c>
      <c r="B4019" s="2" t="s">
        <v>1461</v>
      </c>
      <c r="C4019" s="39" t="s">
        <v>1</v>
      </c>
    </row>
    <row r="4020" spans="1:3" ht="14.5" customHeight="1" x14ac:dyDescent="0.35">
      <c r="A4020" s="2">
        <v>4019</v>
      </c>
      <c r="B4020" s="2" t="s">
        <v>6001</v>
      </c>
      <c r="C4020" s="38" t="s">
        <v>2</v>
      </c>
    </row>
    <row r="4021" spans="1:3" ht="14.5" customHeight="1" x14ac:dyDescent="0.35">
      <c r="A4021" s="2">
        <v>4020</v>
      </c>
      <c r="B4021" s="2" t="s">
        <v>6002</v>
      </c>
      <c r="C4021" s="39" t="s">
        <v>1</v>
      </c>
    </row>
    <row r="4022" spans="1:3" ht="14.5" customHeight="1" x14ac:dyDescent="0.35">
      <c r="A4022" s="2">
        <v>4021</v>
      </c>
      <c r="B4022" s="2" t="s">
        <v>1235</v>
      </c>
      <c r="C4022" s="39" t="s">
        <v>1</v>
      </c>
    </row>
    <row r="4023" spans="1:3" ht="14.5" customHeight="1" x14ac:dyDescent="0.35">
      <c r="A4023" s="2">
        <v>4022</v>
      </c>
      <c r="B4023" s="2" t="s">
        <v>6003</v>
      </c>
      <c r="C4023" s="39" t="s">
        <v>1</v>
      </c>
    </row>
    <row r="4024" spans="1:3" ht="14.5" customHeight="1" x14ac:dyDescent="0.35">
      <c r="A4024" s="2">
        <v>4023</v>
      </c>
      <c r="B4024" s="2" t="s">
        <v>2513</v>
      </c>
      <c r="C4024" s="39" t="s">
        <v>1</v>
      </c>
    </row>
    <row r="4025" spans="1:3" ht="14.5" customHeight="1" x14ac:dyDescent="0.35">
      <c r="A4025" s="2">
        <v>4024</v>
      </c>
      <c r="B4025" s="2" t="s">
        <v>1937</v>
      </c>
      <c r="C4025" s="38" t="s">
        <v>0</v>
      </c>
    </row>
    <row r="4026" spans="1:3" ht="14.5" customHeight="1" x14ac:dyDescent="0.35">
      <c r="A4026" s="2">
        <v>4025</v>
      </c>
      <c r="B4026" s="2" t="s">
        <v>2363</v>
      </c>
      <c r="C4026" s="39" t="s">
        <v>1</v>
      </c>
    </row>
    <row r="4027" spans="1:3" ht="14.5" customHeight="1" x14ac:dyDescent="0.35">
      <c r="A4027" s="2">
        <v>4026</v>
      </c>
      <c r="B4027" s="2" t="s">
        <v>2623</v>
      </c>
      <c r="C4027" s="39" t="s">
        <v>1</v>
      </c>
    </row>
    <row r="4028" spans="1:3" ht="14.5" customHeight="1" x14ac:dyDescent="0.35">
      <c r="A4028" s="2">
        <v>4027</v>
      </c>
      <c r="B4028" s="2" t="s">
        <v>106</v>
      </c>
      <c r="C4028" s="39" t="s">
        <v>1</v>
      </c>
    </row>
    <row r="4029" spans="1:3" ht="14.5" customHeight="1" x14ac:dyDescent="0.35">
      <c r="A4029" s="2">
        <v>4028</v>
      </c>
      <c r="B4029" s="2" t="s">
        <v>570</v>
      </c>
      <c r="C4029" s="39" t="s">
        <v>1</v>
      </c>
    </row>
    <row r="4030" spans="1:3" ht="14.5" customHeight="1" x14ac:dyDescent="0.35">
      <c r="A4030" s="2">
        <v>4029</v>
      </c>
      <c r="B4030" s="2" t="s">
        <v>6004</v>
      </c>
      <c r="C4030" s="39" t="s">
        <v>1</v>
      </c>
    </row>
    <row r="4031" spans="1:3" ht="14.5" customHeight="1" x14ac:dyDescent="0.35">
      <c r="A4031" s="2">
        <v>4030</v>
      </c>
      <c r="B4031" s="2" t="s">
        <v>6005</v>
      </c>
      <c r="C4031" s="39" t="s">
        <v>1</v>
      </c>
    </row>
    <row r="4032" spans="1:3" ht="14.5" customHeight="1" x14ac:dyDescent="0.35">
      <c r="A4032" s="2">
        <v>4031</v>
      </c>
      <c r="B4032" s="2" t="s">
        <v>6006</v>
      </c>
      <c r="C4032" s="39" t="s">
        <v>1</v>
      </c>
    </row>
    <row r="4033" spans="1:3" ht="14.5" customHeight="1" x14ac:dyDescent="0.35">
      <c r="A4033" s="2">
        <v>4032</v>
      </c>
      <c r="B4033" s="2" t="s">
        <v>6007</v>
      </c>
      <c r="C4033" s="39" t="s">
        <v>1</v>
      </c>
    </row>
    <row r="4034" spans="1:3" ht="14.5" customHeight="1" x14ac:dyDescent="0.35">
      <c r="A4034" s="2">
        <v>4033</v>
      </c>
      <c r="B4034" s="2" t="s">
        <v>1790</v>
      </c>
      <c r="C4034" s="39" t="s">
        <v>1</v>
      </c>
    </row>
    <row r="4035" spans="1:3" ht="14.5" customHeight="1" x14ac:dyDescent="0.35">
      <c r="A4035" s="2">
        <v>4034</v>
      </c>
      <c r="B4035" s="2" t="s">
        <v>6008</v>
      </c>
      <c r="C4035" s="39" t="s">
        <v>1</v>
      </c>
    </row>
    <row r="4036" spans="1:3" ht="14.5" customHeight="1" x14ac:dyDescent="0.35">
      <c r="A4036" s="2">
        <v>4035</v>
      </c>
      <c r="B4036" s="2" t="s">
        <v>6009</v>
      </c>
      <c r="C4036" s="38" t="s">
        <v>0</v>
      </c>
    </row>
    <row r="4037" spans="1:3" ht="14.5" customHeight="1" x14ac:dyDescent="0.35">
      <c r="A4037" s="2">
        <v>4036</v>
      </c>
      <c r="B4037" s="2" t="s">
        <v>2637</v>
      </c>
      <c r="C4037" s="39" t="s">
        <v>1</v>
      </c>
    </row>
    <row r="4038" spans="1:3" ht="14.5" customHeight="1" x14ac:dyDescent="0.35">
      <c r="A4038" s="2">
        <v>4037</v>
      </c>
      <c r="B4038" s="2" t="s">
        <v>6010</v>
      </c>
      <c r="C4038" s="39" t="s">
        <v>1</v>
      </c>
    </row>
    <row r="4039" spans="1:3" ht="14.5" customHeight="1" x14ac:dyDescent="0.35">
      <c r="A4039" s="2">
        <v>4038</v>
      </c>
      <c r="B4039" s="2" t="s">
        <v>6011</v>
      </c>
      <c r="C4039" s="39" t="s">
        <v>1</v>
      </c>
    </row>
    <row r="4040" spans="1:3" ht="14.5" customHeight="1" x14ac:dyDescent="0.35">
      <c r="A4040" s="2">
        <v>4039</v>
      </c>
      <c r="B4040" s="2" t="s">
        <v>6012</v>
      </c>
      <c r="C4040" s="39" t="s">
        <v>1</v>
      </c>
    </row>
    <row r="4041" spans="1:3" ht="14.5" customHeight="1" x14ac:dyDescent="0.35">
      <c r="A4041" s="2">
        <v>4040</v>
      </c>
      <c r="B4041" s="2" t="s">
        <v>6013</v>
      </c>
      <c r="C4041" s="39" t="s">
        <v>1</v>
      </c>
    </row>
    <row r="4042" spans="1:3" ht="14.5" customHeight="1" x14ac:dyDescent="0.35">
      <c r="A4042" s="2">
        <v>4041</v>
      </c>
      <c r="B4042" s="2" t="s">
        <v>6014</v>
      </c>
      <c r="C4042" s="39" t="s">
        <v>1</v>
      </c>
    </row>
    <row r="4043" spans="1:3" ht="14.5" customHeight="1" x14ac:dyDescent="0.35">
      <c r="A4043" s="2">
        <v>4042</v>
      </c>
      <c r="B4043" s="2" t="s">
        <v>1930</v>
      </c>
      <c r="C4043" s="39" t="s">
        <v>1</v>
      </c>
    </row>
    <row r="4044" spans="1:3" ht="14.5" customHeight="1" x14ac:dyDescent="0.35">
      <c r="A4044" s="2">
        <v>4043</v>
      </c>
      <c r="B4044" s="2" t="s">
        <v>2243</v>
      </c>
      <c r="C4044" s="39" t="s">
        <v>1</v>
      </c>
    </row>
    <row r="4045" spans="1:3" ht="14.5" customHeight="1" x14ac:dyDescent="0.35">
      <c r="A4045" s="2">
        <v>4044</v>
      </c>
      <c r="B4045" s="2" t="s">
        <v>1352</v>
      </c>
      <c r="C4045" s="39" t="s">
        <v>1</v>
      </c>
    </row>
    <row r="4046" spans="1:3" ht="14.5" customHeight="1" x14ac:dyDescent="0.35">
      <c r="A4046" s="2">
        <v>4045</v>
      </c>
      <c r="B4046" s="2" t="s">
        <v>6015</v>
      </c>
      <c r="C4046" s="39" t="s">
        <v>1</v>
      </c>
    </row>
    <row r="4047" spans="1:3" ht="14.5" customHeight="1" x14ac:dyDescent="0.35">
      <c r="A4047" s="2">
        <v>4046</v>
      </c>
      <c r="B4047" s="2" t="s">
        <v>6016</v>
      </c>
      <c r="C4047" s="39" t="s">
        <v>1</v>
      </c>
    </row>
    <row r="4048" spans="1:3" ht="14.5" customHeight="1" x14ac:dyDescent="0.35">
      <c r="A4048" s="2">
        <v>4047</v>
      </c>
      <c r="B4048" s="2" t="s">
        <v>6017</v>
      </c>
      <c r="C4048" s="39" t="s">
        <v>1</v>
      </c>
    </row>
    <row r="4049" spans="1:3" ht="14.5" customHeight="1" x14ac:dyDescent="0.35">
      <c r="A4049" s="2">
        <v>4048</v>
      </c>
      <c r="B4049" s="2" t="s">
        <v>6018</v>
      </c>
      <c r="C4049" s="39" t="s">
        <v>1</v>
      </c>
    </row>
    <row r="4050" spans="1:3" ht="14.5" customHeight="1" x14ac:dyDescent="0.35">
      <c r="A4050" s="2">
        <v>4049</v>
      </c>
      <c r="B4050" s="2" t="s">
        <v>6019</v>
      </c>
      <c r="C4050" s="39" t="s">
        <v>1</v>
      </c>
    </row>
    <row r="4051" spans="1:3" ht="14.5" customHeight="1" x14ac:dyDescent="0.35">
      <c r="A4051" s="2">
        <v>4050</v>
      </c>
      <c r="B4051" s="2" t="s">
        <v>6020</v>
      </c>
      <c r="C4051" s="39" t="s">
        <v>1</v>
      </c>
    </row>
    <row r="4052" spans="1:3" ht="14.5" customHeight="1" x14ac:dyDescent="0.35">
      <c r="A4052" s="2">
        <v>4051</v>
      </c>
      <c r="B4052" s="2" t="s">
        <v>2279</v>
      </c>
      <c r="C4052" s="39" t="s">
        <v>1</v>
      </c>
    </row>
    <row r="4053" spans="1:3" ht="14.5" customHeight="1" x14ac:dyDescent="0.35">
      <c r="A4053" s="2">
        <v>4052</v>
      </c>
      <c r="B4053" s="2" t="s">
        <v>6021</v>
      </c>
      <c r="C4053" s="39" t="s">
        <v>1</v>
      </c>
    </row>
    <row r="4054" spans="1:3" ht="14.5" customHeight="1" x14ac:dyDescent="0.35">
      <c r="A4054" s="2">
        <v>4053</v>
      </c>
      <c r="B4054" s="2" t="s">
        <v>2519</v>
      </c>
      <c r="C4054" s="39" t="s">
        <v>1</v>
      </c>
    </row>
    <row r="4055" spans="1:3" ht="14.5" customHeight="1" x14ac:dyDescent="0.35">
      <c r="A4055" s="2">
        <v>4054</v>
      </c>
      <c r="B4055" s="2" t="s">
        <v>6022</v>
      </c>
      <c r="C4055" s="39" t="s">
        <v>1</v>
      </c>
    </row>
    <row r="4056" spans="1:3" ht="14.5" customHeight="1" x14ac:dyDescent="0.35">
      <c r="A4056" s="2">
        <v>4055</v>
      </c>
      <c r="B4056" s="2" t="s">
        <v>6023</v>
      </c>
      <c r="C4056" s="39" t="s">
        <v>1</v>
      </c>
    </row>
    <row r="4057" spans="1:3" ht="14.5" customHeight="1" x14ac:dyDescent="0.35">
      <c r="A4057" s="2">
        <v>4056</v>
      </c>
      <c r="B4057" s="2" t="s">
        <v>6024</v>
      </c>
      <c r="C4057" s="39" t="s">
        <v>1</v>
      </c>
    </row>
    <row r="4058" spans="1:3" ht="14.5" customHeight="1" x14ac:dyDescent="0.35">
      <c r="A4058" s="2">
        <v>4057</v>
      </c>
      <c r="B4058" s="2" t="s">
        <v>6025</v>
      </c>
      <c r="C4058" s="38" t="s">
        <v>0</v>
      </c>
    </row>
    <row r="4059" spans="1:3" ht="14.5" customHeight="1" x14ac:dyDescent="0.35">
      <c r="A4059" s="2">
        <v>4058</v>
      </c>
      <c r="B4059" s="2" t="s">
        <v>2479</v>
      </c>
      <c r="C4059" s="39" t="s">
        <v>1</v>
      </c>
    </row>
    <row r="4060" spans="1:3" ht="14.5" customHeight="1" x14ac:dyDescent="0.35">
      <c r="A4060" s="2">
        <v>4059</v>
      </c>
      <c r="B4060" s="2" t="s">
        <v>2446</v>
      </c>
      <c r="C4060" s="39" t="s">
        <v>1</v>
      </c>
    </row>
    <row r="4061" spans="1:3" ht="14.5" customHeight="1" x14ac:dyDescent="0.35">
      <c r="A4061" s="2">
        <v>4060</v>
      </c>
      <c r="B4061" s="2" t="s">
        <v>1576</v>
      </c>
      <c r="C4061" s="39" t="s">
        <v>1</v>
      </c>
    </row>
    <row r="4062" spans="1:3" ht="14.5" customHeight="1" x14ac:dyDescent="0.35">
      <c r="A4062" s="2">
        <v>4061</v>
      </c>
      <c r="B4062" s="2" t="s">
        <v>2042</v>
      </c>
      <c r="C4062" s="39" t="s">
        <v>1</v>
      </c>
    </row>
    <row r="4063" spans="1:3" ht="14.5" customHeight="1" x14ac:dyDescent="0.35">
      <c r="A4063" s="2">
        <v>4062</v>
      </c>
      <c r="B4063" s="2" t="s">
        <v>6026</v>
      </c>
      <c r="C4063" s="39" t="s">
        <v>1</v>
      </c>
    </row>
    <row r="4064" spans="1:3" ht="14.5" customHeight="1" x14ac:dyDescent="0.35">
      <c r="A4064" s="2">
        <v>4063</v>
      </c>
      <c r="B4064" s="2" t="s">
        <v>1479</v>
      </c>
      <c r="C4064" s="39" t="s">
        <v>1</v>
      </c>
    </row>
    <row r="4065" spans="1:3" ht="14.5" customHeight="1" x14ac:dyDescent="0.35">
      <c r="A4065" s="2">
        <v>4064</v>
      </c>
      <c r="B4065" s="2" t="s">
        <v>6027</v>
      </c>
      <c r="C4065" s="39" t="s">
        <v>1</v>
      </c>
    </row>
    <row r="4066" spans="1:3" ht="14.5" customHeight="1" x14ac:dyDescent="0.35">
      <c r="A4066" s="2">
        <v>4065</v>
      </c>
      <c r="B4066" s="2" t="s">
        <v>6028</v>
      </c>
      <c r="C4066" s="39" t="s">
        <v>1</v>
      </c>
    </row>
    <row r="4067" spans="1:3" ht="14.5" customHeight="1" x14ac:dyDescent="0.35">
      <c r="A4067" s="2">
        <v>4066</v>
      </c>
      <c r="B4067" s="2" t="s">
        <v>6029</v>
      </c>
      <c r="C4067" s="39" t="s">
        <v>1</v>
      </c>
    </row>
    <row r="4068" spans="1:3" ht="14.5" customHeight="1" x14ac:dyDescent="0.35">
      <c r="A4068" s="2">
        <v>4067</v>
      </c>
      <c r="B4068" s="2" t="s">
        <v>6030</v>
      </c>
      <c r="C4068" s="39" t="s">
        <v>1</v>
      </c>
    </row>
    <row r="4069" spans="1:3" ht="14.5" customHeight="1" x14ac:dyDescent="0.35">
      <c r="A4069" s="2">
        <v>4068</v>
      </c>
      <c r="B4069" s="2" t="s">
        <v>173</v>
      </c>
      <c r="C4069" s="39" t="s">
        <v>1</v>
      </c>
    </row>
    <row r="4070" spans="1:3" ht="14.5" customHeight="1" x14ac:dyDescent="0.35">
      <c r="A4070" s="2">
        <v>4069</v>
      </c>
      <c r="B4070" s="2" t="s">
        <v>6031</v>
      </c>
      <c r="C4070" s="39" t="s">
        <v>1</v>
      </c>
    </row>
    <row r="4071" spans="1:3" ht="14.5" customHeight="1" x14ac:dyDescent="0.35">
      <c r="A4071" s="2">
        <v>4070</v>
      </c>
      <c r="B4071" s="2" t="s">
        <v>1247</v>
      </c>
      <c r="C4071" s="39" t="s">
        <v>1</v>
      </c>
    </row>
    <row r="4072" spans="1:3" ht="14.5" customHeight="1" x14ac:dyDescent="0.35">
      <c r="A4072" s="2">
        <v>4071</v>
      </c>
      <c r="B4072" s="2" t="s">
        <v>6032</v>
      </c>
      <c r="C4072" s="39" t="s">
        <v>1</v>
      </c>
    </row>
    <row r="4073" spans="1:3" ht="14.5" customHeight="1" x14ac:dyDescent="0.35">
      <c r="A4073" s="2">
        <v>4072</v>
      </c>
      <c r="B4073" s="2" t="s">
        <v>6033</v>
      </c>
      <c r="C4073" s="39" t="s">
        <v>1</v>
      </c>
    </row>
    <row r="4074" spans="1:3" ht="14.5" customHeight="1" x14ac:dyDescent="0.35">
      <c r="A4074" s="2">
        <v>4073</v>
      </c>
      <c r="B4074" s="2" t="s">
        <v>597</v>
      </c>
      <c r="C4074" s="39" t="s">
        <v>1</v>
      </c>
    </row>
    <row r="4075" spans="1:3" ht="14.5" customHeight="1" x14ac:dyDescent="0.35">
      <c r="A4075" s="2">
        <v>4074</v>
      </c>
      <c r="B4075" s="2" t="s">
        <v>6034</v>
      </c>
      <c r="C4075" s="39" t="s">
        <v>1</v>
      </c>
    </row>
    <row r="4076" spans="1:3" ht="14.5" customHeight="1" x14ac:dyDescent="0.35">
      <c r="A4076" s="2">
        <v>4075</v>
      </c>
      <c r="B4076" s="2" t="s">
        <v>6035</v>
      </c>
      <c r="C4076" s="38" t="s">
        <v>0</v>
      </c>
    </row>
    <row r="4077" spans="1:3" ht="14.5" customHeight="1" x14ac:dyDescent="0.35">
      <c r="A4077" s="2">
        <v>4076</v>
      </c>
      <c r="B4077" s="2" t="s">
        <v>6036</v>
      </c>
      <c r="C4077" s="38" t="s">
        <v>2</v>
      </c>
    </row>
    <row r="4078" spans="1:3" ht="14.5" customHeight="1" x14ac:dyDescent="0.35">
      <c r="A4078" s="2">
        <v>4077</v>
      </c>
      <c r="B4078" s="2" t="s">
        <v>1582</v>
      </c>
      <c r="C4078" s="39" t="s">
        <v>1</v>
      </c>
    </row>
    <row r="4079" spans="1:3" ht="14.5" customHeight="1" x14ac:dyDescent="0.35">
      <c r="A4079" s="2">
        <v>4078</v>
      </c>
      <c r="B4079" s="2" t="s">
        <v>6037</v>
      </c>
      <c r="C4079" s="38" t="s">
        <v>0</v>
      </c>
    </row>
    <row r="4080" spans="1:3" ht="14.5" customHeight="1" x14ac:dyDescent="0.35">
      <c r="A4080" s="2">
        <v>4079</v>
      </c>
      <c r="B4080" s="2" t="s">
        <v>6038</v>
      </c>
      <c r="C4080" s="39" t="s">
        <v>1</v>
      </c>
    </row>
    <row r="4081" spans="1:3" ht="14.5" customHeight="1" x14ac:dyDescent="0.35">
      <c r="A4081" s="2">
        <v>4080</v>
      </c>
      <c r="B4081" s="2" t="s">
        <v>2314</v>
      </c>
      <c r="C4081" s="39" t="s">
        <v>1</v>
      </c>
    </row>
    <row r="4082" spans="1:3" ht="14.5" customHeight="1" x14ac:dyDescent="0.35">
      <c r="A4082" s="2">
        <v>4081</v>
      </c>
      <c r="B4082" s="2" t="s">
        <v>6039</v>
      </c>
      <c r="C4082" s="39" t="s">
        <v>1</v>
      </c>
    </row>
    <row r="4083" spans="1:3" ht="14.5" customHeight="1" x14ac:dyDescent="0.35">
      <c r="A4083" s="2">
        <v>4082</v>
      </c>
      <c r="B4083" s="2" t="s">
        <v>6040</v>
      </c>
      <c r="C4083" s="39" t="s">
        <v>1</v>
      </c>
    </row>
    <row r="4084" spans="1:3" ht="14.5" customHeight="1" x14ac:dyDescent="0.35">
      <c r="A4084" s="2">
        <v>4083</v>
      </c>
      <c r="B4084" s="2" t="s">
        <v>6041</v>
      </c>
      <c r="C4084" s="39" t="s">
        <v>1</v>
      </c>
    </row>
    <row r="4085" spans="1:3" ht="14.5" customHeight="1" x14ac:dyDescent="0.35">
      <c r="A4085" s="2">
        <v>4084</v>
      </c>
      <c r="B4085" s="2" t="s">
        <v>6042</v>
      </c>
      <c r="C4085" s="39" t="s">
        <v>1</v>
      </c>
    </row>
    <row r="4086" spans="1:3" ht="14.5" customHeight="1" x14ac:dyDescent="0.35">
      <c r="A4086" s="2">
        <v>4085</v>
      </c>
      <c r="B4086" s="2" t="s">
        <v>453</v>
      </c>
      <c r="C4086" s="39" t="s">
        <v>1</v>
      </c>
    </row>
    <row r="4087" spans="1:3" ht="14.5" customHeight="1" x14ac:dyDescent="0.35">
      <c r="A4087" s="2">
        <v>4086</v>
      </c>
      <c r="B4087" s="2" t="s">
        <v>6043</v>
      </c>
      <c r="C4087" s="39" t="s">
        <v>1</v>
      </c>
    </row>
    <row r="4088" spans="1:3" ht="14.5" customHeight="1" x14ac:dyDescent="0.35">
      <c r="A4088" s="2">
        <v>4087</v>
      </c>
      <c r="B4088" s="2" t="s">
        <v>6044</v>
      </c>
      <c r="C4088" s="39" t="s">
        <v>1</v>
      </c>
    </row>
    <row r="4089" spans="1:3" ht="14.5" customHeight="1" x14ac:dyDescent="0.35">
      <c r="A4089" s="2">
        <v>4088</v>
      </c>
      <c r="B4089" s="2" t="s">
        <v>1280</v>
      </c>
      <c r="C4089" s="39" t="s">
        <v>1</v>
      </c>
    </row>
    <row r="4090" spans="1:3" ht="14.5" customHeight="1" x14ac:dyDescent="0.35">
      <c r="A4090" s="2">
        <v>4089</v>
      </c>
      <c r="B4090" s="2" t="s">
        <v>6045</v>
      </c>
      <c r="C4090" s="39" t="s">
        <v>1</v>
      </c>
    </row>
    <row r="4091" spans="1:3" ht="14.5" customHeight="1" x14ac:dyDescent="0.35">
      <c r="A4091" s="2">
        <v>4090</v>
      </c>
      <c r="B4091" s="2" t="s">
        <v>1243</v>
      </c>
      <c r="C4091" s="39" t="s">
        <v>1</v>
      </c>
    </row>
    <row r="4092" spans="1:3" ht="14.5" customHeight="1" x14ac:dyDescent="0.35">
      <c r="A4092" s="2">
        <v>4091</v>
      </c>
      <c r="B4092" s="2" t="s">
        <v>910</v>
      </c>
      <c r="C4092" s="39" t="s">
        <v>1</v>
      </c>
    </row>
    <row r="4093" spans="1:3" ht="14.5" customHeight="1" x14ac:dyDescent="0.35">
      <c r="A4093" s="2">
        <v>4092</v>
      </c>
      <c r="B4093" s="2" t="s">
        <v>148</v>
      </c>
      <c r="C4093" s="39" t="s">
        <v>1</v>
      </c>
    </row>
    <row r="4094" spans="1:3" ht="14.5" customHeight="1" x14ac:dyDescent="0.35">
      <c r="A4094" s="2">
        <v>4093</v>
      </c>
      <c r="B4094" s="2" t="s">
        <v>6046</v>
      </c>
      <c r="C4094" s="39" t="s">
        <v>1</v>
      </c>
    </row>
    <row r="4095" spans="1:3" ht="14.5" customHeight="1" x14ac:dyDescent="0.35">
      <c r="A4095" s="2">
        <v>4094</v>
      </c>
      <c r="B4095" s="2" t="s">
        <v>2490</v>
      </c>
      <c r="C4095" s="39" t="s">
        <v>1</v>
      </c>
    </row>
    <row r="4096" spans="1:3" ht="14.5" customHeight="1" x14ac:dyDescent="0.35">
      <c r="A4096" s="2">
        <v>4095</v>
      </c>
      <c r="B4096" s="2" t="s">
        <v>898</v>
      </c>
      <c r="C4096" s="39" t="s">
        <v>1</v>
      </c>
    </row>
    <row r="4097" spans="1:3" ht="14.5" customHeight="1" x14ac:dyDescent="0.35">
      <c r="A4097" s="2">
        <v>4096</v>
      </c>
      <c r="B4097" s="2" t="s">
        <v>6047</v>
      </c>
      <c r="C4097" s="39" t="s">
        <v>1</v>
      </c>
    </row>
    <row r="4098" spans="1:3" ht="14.5" customHeight="1" x14ac:dyDescent="0.35">
      <c r="A4098" s="2">
        <v>4097</v>
      </c>
      <c r="B4098" s="2" t="s">
        <v>6048</v>
      </c>
      <c r="C4098" s="39" t="s">
        <v>1</v>
      </c>
    </row>
    <row r="4099" spans="1:3" ht="14.5" customHeight="1" x14ac:dyDescent="0.35">
      <c r="A4099" s="2">
        <v>4098</v>
      </c>
      <c r="B4099" s="2" t="s">
        <v>9</v>
      </c>
      <c r="C4099" s="39" t="s">
        <v>1</v>
      </c>
    </row>
    <row r="4100" spans="1:3" ht="14.5" customHeight="1" x14ac:dyDescent="0.35">
      <c r="A4100" s="2">
        <v>4099</v>
      </c>
      <c r="B4100" s="2" t="s">
        <v>564</v>
      </c>
      <c r="C4100" s="39" t="s">
        <v>1</v>
      </c>
    </row>
    <row r="4101" spans="1:3" ht="14.5" customHeight="1" x14ac:dyDescent="0.35">
      <c r="A4101" s="2">
        <v>4100</v>
      </c>
      <c r="B4101" s="2" t="s">
        <v>6049</v>
      </c>
      <c r="C4101" s="39" t="s">
        <v>1</v>
      </c>
    </row>
    <row r="4102" spans="1:3" ht="14.5" customHeight="1" x14ac:dyDescent="0.35">
      <c r="A4102" s="2">
        <v>4101</v>
      </c>
      <c r="B4102" s="2" t="s">
        <v>1907</v>
      </c>
      <c r="C4102" s="39" t="s">
        <v>1</v>
      </c>
    </row>
    <row r="4103" spans="1:3" ht="14.5" customHeight="1" x14ac:dyDescent="0.35">
      <c r="A4103" s="2">
        <v>4102</v>
      </c>
      <c r="B4103" s="2" t="s">
        <v>6050</v>
      </c>
      <c r="C4103" s="39" t="s">
        <v>1</v>
      </c>
    </row>
    <row r="4104" spans="1:3" ht="14.5" customHeight="1" x14ac:dyDescent="0.35">
      <c r="A4104" s="2">
        <v>4103</v>
      </c>
      <c r="B4104" s="2" t="s">
        <v>6051</v>
      </c>
      <c r="C4104" s="39" t="s">
        <v>1</v>
      </c>
    </row>
    <row r="4105" spans="1:3" ht="14.5" customHeight="1" x14ac:dyDescent="0.35">
      <c r="A4105" s="2">
        <v>4104</v>
      </c>
      <c r="B4105" s="2" t="s">
        <v>6052</v>
      </c>
      <c r="C4105" s="39" t="s">
        <v>1</v>
      </c>
    </row>
    <row r="4106" spans="1:3" ht="14.5" customHeight="1" x14ac:dyDescent="0.35">
      <c r="A4106" s="2">
        <v>4105</v>
      </c>
      <c r="B4106" s="2" t="s">
        <v>189</v>
      </c>
      <c r="C4106" s="39" t="s">
        <v>1</v>
      </c>
    </row>
    <row r="4107" spans="1:3" ht="14.5" customHeight="1" x14ac:dyDescent="0.35">
      <c r="A4107" s="2">
        <v>4106</v>
      </c>
      <c r="B4107" s="2" t="s">
        <v>1793</v>
      </c>
      <c r="C4107" s="39" t="s">
        <v>1</v>
      </c>
    </row>
    <row r="4108" spans="1:3" ht="14.5" customHeight="1" x14ac:dyDescent="0.35">
      <c r="A4108" s="2">
        <v>4107</v>
      </c>
      <c r="B4108" s="2" t="s">
        <v>6053</v>
      </c>
      <c r="C4108" s="39" t="s">
        <v>1</v>
      </c>
    </row>
    <row r="4109" spans="1:3" ht="14.5" customHeight="1" x14ac:dyDescent="0.35">
      <c r="A4109" s="2">
        <v>4108</v>
      </c>
      <c r="B4109" s="2" t="s">
        <v>6054</v>
      </c>
      <c r="C4109" s="39" t="s">
        <v>1</v>
      </c>
    </row>
    <row r="4110" spans="1:3" ht="14.5" customHeight="1" x14ac:dyDescent="0.35">
      <c r="A4110" s="2">
        <v>4109</v>
      </c>
      <c r="B4110" s="2" t="s">
        <v>532</v>
      </c>
      <c r="C4110" s="39" t="s">
        <v>1</v>
      </c>
    </row>
    <row r="4111" spans="1:3" ht="14.5" customHeight="1" x14ac:dyDescent="0.35">
      <c r="A4111" s="2">
        <v>4110</v>
      </c>
      <c r="B4111" s="2" t="s">
        <v>1744</v>
      </c>
      <c r="C4111" s="39" t="s">
        <v>1</v>
      </c>
    </row>
    <row r="4112" spans="1:3" x14ac:dyDescent="0.35">
      <c r="A4112" s="2">
        <v>4111</v>
      </c>
      <c r="B4112" s="2" t="s">
        <v>6055</v>
      </c>
      <c r="C4112" s="39" t="s">
        <v>1</v>
      </c>
    </row>
    <row r="4113" spans="1:3" ht="14.5" customHeight="1" x14ac:dyDescent="0.35">
      <c r="A4113" s="2">
        <v>4112</v>
      </c>
      <c r="B4113" s="2" t="s">
        <v>6056</v>
      </c>
      <c r="C4113" s="39" t="s">
        <v>1</v>
      </c>
    </row>
    <row r="4114" spans="1:3" ht="14.5" customHeight="1" x14ac:dyDescent="0.35">
      <c r="A4114" s="2">
        <v>4113</v>
      </c>
      <c r="B4114" s="2" t="s">
        <v>1190</v>
      </c>
      <c r="C4114" s="39" t="s">
        <v>1</v>
      </c>
    </row>
    <row r="4115" spans="1:3" ht="14.5" customHeight="1" x14ac:dyDescent="0.35">
      <c r="A4115" s="2">
        <v>4114</v>
      </c>
      <c r="B4115" s="2" t="s">
        <v>6057</v>
      </c>
      <c r="C4115" s="39" t="s">
        <v>1</v>
      </c>
    </row>
    <row r="4116" spans="1:3" ht="14.5" customHeight="1" x14ac:dyDescent="0.35">
      <c r="A4116" s="2">
        <v>4115</v>
      </c>
      <c r="B4116" s="2" t="s">
        <v>1493</v>
      </c>
      <c r="C4116" s="39" t="s">
        <v>1</v>
      </c>
    </row>
    <row r="4117" spans="1:3" ht="14.5" customHeight="1" x14ac:dyDescent="0.35">
      <c r="A4117" s="2">
        <v>4116</v>
      </c>
      <c r="B4117" s="2" t="s">
        <v>6058</v>
      </c>
      <c r="C4117" s="39" t="s">
        <v>1</v>
      </c>
    </row>
    <row r="4118" spans="1:3" ht="14.5" customHeight="1" x14ac:dyDescent="0.35">
      <c r="A4118" s="2">
        <v>4117</v>
      </c>
      <c r="B4118" s="2" t="s">
        <v>2163</v>
      </c>
      <c r="C4118" s="39" t="s">
        <v>1</v>
      </c>
    </row>
    <row r="4119" spans="1:3" ht="14.5" customHeight="1" x14ac:dyDescent="0.35">
      <c r="A4119" s="2">
        <v>4118</v>
      </c>
      <c r="B4119" s="2" t="s">
        <v>1506</v>
      </c>
      <c r="C4119" s="39" t="s">
        <v>1</v>
      </c>
    </row>
    <row r="4120" spans="1:3" ht="14.5" customHeight="1" x14ac:dyDescent="0.35">
      <c r="A4120" s="2">
        <v>4119</v>
      </c>
      <c r="B4120" s="2" t="s">
        <v>6059</v>
      </c>
      <c r="C4120" s="39" t="s">
        <v>1</v>
      </c>
    </row>
    <row r="4121" spans="1:3" ht="14.5" customHeight="1" x14ac:dyDescent="0.35">
      <c r="A4121" s="2">
        <v>4120</v>
      </c>
      <c r="B4121" s="2" t="s">
        <v>6060</v>
      </c>
      <c r="C4121" s="39" t="s">
        <v>1</v>
      </c>
    </row>
    <row r="4122" spans="1:3" ht="14.5" customHeight="1" x14ac:dyDescent="0.35">
      <c r="A4122" s="2">
        <v>4121</v>
      </c>
      <c r="B4122" s="2" t="s">
        <v>1306</v>
      </c>
      <c r="C4122" s="39" t="s">
        <v>1</v>
      </c>
    </row>
    <row r="4123" spans="1:3" ht="14.5" customHeight="1" x14ac:dyDescent="0.35">
      <c r="A4123" s="2">
        <v>4122</v>
      </c>
      <c r="B4123" s="2" t="s">
        <v>6061</v>
      </c>
      <c r="C4123" s="39" t="s">
        <v>1</v>
      </c>
    </row>
    <row r="4124" spans="1:3" ht="14.5" customHeight="1" x14ac:dyDescent="0.35">
      <c r="A4124" s="2">
        <v>4123</v>
      </c>
      <c r="B4124" s="2" t="s">
        <v>6062</v>
      </c>
      <c r="C4124" s="39" t="s">
        <v>1</v>
      </c>
    </row>
    <row r="4125" spans="1:3" ht="14.5" customHeight="1" x14ac:dyDescent="0.35">
      <c r="A4125" s="2">
        <v>4124</v>
      </c>
      <c r="B4125" s="2" t="s">
        <v>6063</v>
      </c>
      <c r="C4125" s="39" t="s">
        <v>1</v>
      </c>
    </row>
    <row r="4126" spans="1:3" ht="14.5" customHeight="1" x14ac:dyDescent="0.35">
      <c r="A4126" s="2">
        <v>4125</v>
      </c>
      <c r="B4126" s="2" t="s">
        <v>6064</v>
      </c>
      <c r="C4126" s="39" t="s">
        <v>1</v>
      </c>
    </row>
    <row r="4127" spans="1:3" ht="14.5" customHeight="1" x14ac:dyDescent="0.35">
      <c r="A4127" s="2">
        <v>4126</v>
      </c>
      <c r="B4127" s="2" t="s">
        <v>645</v>
      </c>
      <c r="C4127" s="39" t="s">
        <v>1</v>
      </c>
    </row>
    <row r="4128" spans="1:3" ht="14.5" customHeight="1" x14ac:dyDescent="0.35">
      <c r="A4128" s="2">
        <v>4127</v>
      </c>
      <c r="B4128" s="2" t="s">
        <v>751</v>
      </c>
      <c r="C4128" s="39" t="s">
        <v>1</v>
      </c>
    </row>
    <row r="4129" spans="1:3" ht="14.5" customHeight="1" x14ac:dyDescent="0.35">
      <c r="A4129" s="2">
        <v>4128</v>
      </c>
      <c r="B4129" s="2" t="s">
        <v>6065</v>
      </c>
      <c r="C4129" s="39" t="s">
        <v>1</v>
      </c>
    </row>
    <row r="4130" spans="1:3" ht="14.5" customHeight="1" x14ac:dyDescent="0.35">
      <c r="A4130" s="2">
        <v>4129</v>
      </c>
      <c r="B4130" s="2" t="s">
        <v>6066</v>
      </c>
      <c r="C4130" s="39" t="s">
        <v>1</v>
      </c>
    </row>
    <row r="4131" spans="1:3" ht="14.5" customHeight="1" x14ac:dyDescent="0.35">
      <c r="A4131" s="2">
        <v>4130</v>
      </c>
      <c r="B4131" s="2" t="s">
        <v>237</v>
      </c>
      <c r="C4131" s="39" t="s">
        <v>1</v>
      </c>
    </row>
    <row r="4132" spans="1:3" ht="14.5" customHeight="1" x14ac:dyDescent="0.35">
      <c r="A4132" s="2">
        <v>4131</v>
      </c>
      <c r="B4132" s="2" t="s">
        <v>6067</v>
      </c>
      <c r="C4132" s="39" t="s">
        <v>1</v>
      </c>
    </row>
    <row r="4133" spans="1:3" ht="14.5" customHeight="1" x14ac:dyDescent="0.35">
      <c r="A4133" s="2">
        <v>4132</v>
      </c>
      <c r="B4133" s="2" t="s">
        <v>6068</v>
      </c>
      <c r="C4133" s="39" t="s">
        <v>1</v>
      </c>
    </row>
    <row r="4134" spans="1:3" ht="14.5" customHeight="1" x14ac:dyDescent="0.35">
      <c r="A4134" s="2">
        <v>4133</v>
      </c>
      <c r="B4134" s="2" t="s">
        <v>6069</v>
      </c>
      <c r="C4134" s="39" t="s">
        <v>1</v>
      </c>
    </row>
    <row r="4135" spans="1:3" ht="14.5" customHeight="1" x14ac:dyDescent="0.35">
      <c r="A4135" s="2">
        <v>4134</v>
      </c>
      <c r="B4135" s="2" t="s">
        <v>1443</v>
      </c>
      <c r="C4135" s="39" t="s">
        <v>1</v>
      </c>
    </row>
    <row r="4136" spans="1:3" ht="14.5" customHeight="1" x14ac:dyDescent="0.35">
      <c r="A4136" s="2">
        <v>4135</v>
      </c>
      <c r="B4136" s="2" t="s">
        <v>6070</v>
      </c>
      <c r="C4136" s="39" t="s">
        <v>1</v>
      </c>
    </row>
    <row r="4137" spans="1:3" ht="14.5" customHeight="1" x14ac:dyDescent="0.35">
      <c r="A4137" s="2">
        <v>4136</v>
      </c>
      <c r="B4137" s="2" t="s">
        <v>2329</v>
      </c>
      <c r="C4137" s="39" t="s">
        <v>1</v>
      </c>
    </row>
    <row r="4138" spans="1:3" ht="14.5" customHeight="1" x14ac:dyDescent="0.35">
      <c r="A4138" s="2">
        <v>4137</v>
      </c>
      <c r="B4138" s="2" t="s">
        <v>607</v>
      </c>
      <c r="C4138" s="39" t="s">
        <v>1</v>
      </c>
    </row>
    <row r="4139" spans="1:3" ht="14.5" customHeight="1" x14ac:dyDescent="0.35">
      <c r="A4139" s="2">
        <v>4138</v>
      </c>
      <c r="B4139" s="2" t="s">
        <v>270</v>
      </c>
      <c r="C4139" s="39" t="s">
        <v>1</v>
      </c>
    </row>
    <row r="4140" spans="1:3" ht="14.5" customHeight="1" x14ac:dyDescent="0.35">
      <c r="A4140" s="2">
        <v>4139</v>
      </c>
      <c r="B4140" s="2" t="s">
        <v>6071</v>
      </c>
      <c r="C4140" s="39" t="s">
        <v>1</v>
      </c>
    </row>
    <row r="4141" spans="1:3" ht="14.5" customHeight="1" x14ac:dyDescent="0.35">
      <c r="A4141" s="2">
        <v>4140</v>
      </c>
      <c r="B4141" s="2" t="s">
        <v>2534</v>
      </c>
      <c r="C4141" s="39" t="s">
        <v>1</v>
      </c>
    </row>
    <row r="4142" spans="1:3" ht="14.5" customHeight="1" x14ac:dyDescent="0.35">
      <c r="A4142" s="2">
        <v>4141</v>
      </c>
      <c r="B4142" s="2" t="s">
        <v>6072</v>
      </c>
      <c r="C4142" s="39" t="s">
        <v>1</v>
      </c>
    </row>
    <row r="4143" spans="1:3" ht="14.5" customHeight="1" x14ac:dyDescent="0.35">
      <c r="A4143" s="2">
        <v>4142</v>
      </c>
      <c r="B4143" s="2" t="s">
        <v>615</v>
      </c>
      <c r="C4143" s="39" t="s">
        <v>1</v>
      </c>
    </row>
    <row r="4144" spans="1:3" ht="14.5" customHeight="1" x14ac:dyDescent="0.35">
      <c r="A4144" s="2">
        <v>4143</v>
      </c>
      <c r="B4144" s="2" t="s">
        <v>6073</v>
      </c>
      <c r="C4144" s="39" t="s">
        <v>1</v>
      </c>
    </row>
    <row r="4145" spans="1:3" ht="14.5" customHeight="1" x14ac:dyDescent="0.35">
      <c r="A4145" s="2">
        <v>4144</v>
      </c>
      <c r="B4145" s="2" t="s">
        <v>6074</v>
      </c>
      <c r="C4145" s="39" t="s">
        <v>1</v>
      </c>
    </row>
    <row r="4146" spans="1:3" ht="14.5" customHeight="1" x14ac:dyDescent="0.35">
      <c r="A4146" s="2">
        <v>4145</v>
      </c>
      <c r="B4146" s="2" t="s">
        <v>6075</v>
      </c>
      <c r="C4146" s="39" t="s">
        <v>1</v>
      </c>
    </row>
    <row r="4147" spans="1:3" ht="14.5" customHeight="1" x14ac:dyDescent="0.35">
      <c r="A4147" s="2">
        <v>4146</v>
      </c>
      <c r="B4147" s="2" t="s">
        <v>308</v>
      </c>
      <c r="C4147" s="39" t="s">
        <v>1</v>
      </c>
    </row>
    <row r="4148" spans="1:3" ht="14.5" customHeight="1" x14ac:dyDescent="0.35">
      <c r="A4148" s="2">
        <v>4147</v>
      </c>
      <c r="B4148" s="2" t="s">
        <v>6076</v>
      </c>
      <c r="C4148" s="39" t="s">
        <v>1</v>
      </c>
    </row>
    <row r="4149" spans="1:3" ht="14.5" customHeight="1" x14ac:dyDescent="0.35">
      <c r="A4149" s="2">
        <v>4148</v>
      </c>
      <c r="B4149" s="2" t="s">
        <v>6077</v>
      </c>
      <c r="C4149" s="39" t="s">
        <v>1</v>
      </c>
    </row>
    <row r="4150" spans="1:3" ht="14.5" customHeight="1" x14ac:dyDescent="0.35">
      <c r="A4150" s="2">
        <v>4149</v>
      </c>
      <c r="B4150" s="2" t="s">
        <v>6078</v>
      </c>
      <c r="C4150" s="39" t="s">
        <v>1</v>
      </c>
    </row>
    <row r="4151" spans="1:3" ht="14.5" customHeight="1" x14ac:dyDescent="0.35">
      <c r="A4151" s="2">
        <v>4150</v>
      </c>
      <c r="B4151" s="2" t="s">
        <v>6079</v>
      </c>
      <c r="C4151" s="39" t="s">
        <v>1</v>
      </c>
    </row>
    <row r="4152" spans="1:3" ht="14.5" customHeight="1" x14ac:dyDescent="0.35">
      <c r="A4152" s="2">
        <v>4151</v>
      </c>
      <c r="B4152" s="2" t="s">
        <v>221</v>
      </c>
      <c r="C4152" s="39" t="s">
        <v>1</v>
      </c>
    </row>
    <row r="4153" spans="1:3" ht="14.5" customHeight="1" x14ac:dyDescent="0.35">
      <c r="A4153" s="2">
        <v>4152</v>
      </c>
      <c r="B4153" s="2" t="s">
        <v>6080</v>
      </c>
      <c r="C4153" s="39" t="s">
        <v>1</v>
      </c>
    </row>
    <row r="4154" spans="1:3" ht="14.5" customHeight="1" x14ac:dyDescent="0.35">
      <c r="A4154" s="2">
        <v>4153</v>
      </c>
      <c r="B4154" s="2" t="s">
        <v>2303</v>
      </c>
      <c r="C4154" s="39" t="s">
        <v>1</v>
      </c>
    </row>
    <row r="4155" spans="1:3" ht="14.5" customHeight="1" x14ac:dyDescent="0.35">
      <c r="A4155" s="2">
        <v>4154</v>
      </c>
      <c r="B4155" s="2" t="s">
        <v>6081</v>
      </c>
      <c r="C4155" s="39" t="s">
        <v>1</v>
      </c>
    </row>
    <row r="4156" spans="1:3" ht="14.5" customHeight="1" x14ac:dyDescent="0.35">
      <c r="A4156" s="2">
        <v>4155</v>
      </c>
      <c r="B4156" s="2" t="s">
        <v>6082</v>
      </c>
      <c r="C4156" s="39" t="s">
        <v>1</v>
      </c>
    </row>
    <row r="4157" spans="1:3" ht="14.5" customHeight="1" x14ac:dyDescent="0.35">
      <c r="A4157" s="2">
        <v>4156</v>
      </c>
      <c r="B4157" s="2" t="s">
        <v>6083</v>
      </c>
      <c r="C4157" s="39" t="s">
        <v>1</v>
      </c>
    </row>
    <row r="4158" spans="1:3" ht="14.5" customHeight="1" x14ac:dyDescent="0.35">
      <c r="A4158" s="2">
        <v>4157</v>
      </c>
      <c r="B4158" s="2" t="s">
        <v>2609</v>
      </c>
      <c r="C4158" s="39" t="s">
        <v>1</v>
      </c>
    </row>
    <row r="4159" spans="1:3" ht="14.5" customHeight="1" x14ac:dyDescent="0.35">
      <c r="A4159" s="2">
        <v>4158</v>
      </c>
      <c r="B4159" s="2" t="s">
        <v>6084</v>
      </c>
      <c r="C4159" s="38" t="s">
        <v>0</v>
      </c>
    </row>
    <row r="4160" spans="1:3" ht="14.5" customHeight="1" x14ac:dyDescent="0.35">
      <c r="A4160" s="2">
        <v>4159</v>
      </c>
      <c r="B4160" s="2" t="s">
        <v>6085</v>
      </c>
      <c r="C4160" s="39" t="s">
        <v>1</v>
      </c>
    </row>
    <row r="4161" spans="1:3" ht="14.5" customHeight="1" x14ac:dyDescent="0.35">
      <c r="A4161" s="2">
        <v>4160</v>
      </c>
      <c r="B4161" s="2" t="s">
        <v>1396</v>
      </c>
      <c r="C4161" s="39" t="s">
        <v>1</v>
      </c>
    </row>
    <row r="4162" spans="1:3" ht="14.5" customHeight="1" x14ac:dyDescent="0.35">
      <c r="A4162" s="2">
        <v>4161</v>
      </c>
      <c r="B4162" s="2" t="s">
        <v>6086</v>
      </c>
      <c r="C4162" s="38" t="s">
        <v>0</v>
      </c>
    </row>
    <row r="4163" spans="1:3" ht="14.5" customHeight="1" x14ac:dyDescent="0.35">
      <c r="A4163" s="2">
        <v>4162</v>
      </c>
      <c r="B4163" s="2" t="s">
        <v>6087</v>
      </c>
      <c r="C4163" s="39" t="s">
        <v>1</v>
      </c>
    </row>
    <row r="4164" spans="1:3" ht="14.5" customHeight="1" x14ac:dyDescent="0.35">
      <c r="A4164" s="2">
        <v>4163</v>
      </c>
      <c r="B4164" s="2" t="s">
        <v>6088</v>
      </c>
      <c r="C4164" s="39" t="s">
        <v>1</v>
      </c>
    </row>
    <row r="4165" spans="1:3" ht="14.5" customHeight="1" x14ac:dyDescent="0.35">
      <c r="A4165" s="2">
        <v>4164</v>
      </c>
      <c r="B4165" s="2" t="s">
        <v>6089</v>
      </c>
      <c r="C4165" s="39" t="s">
        <v>1</v>
      </c>
    </row>
    <row r="4166" spans="1:3" ht="14.5" customHeight="1" x14ac:dyDescent="0.35">
      <c r="A4166" s="2">
        <v>4165</v>
      </c>
      <c r="B4166" s="2" t="s">
        <v>6090</v>
      </c>
      <c r="C4166" s="39" t="s">
        <v>1</v>
      </c>
    </row>
    <row r="4167" spans="1:3" ht="14.5" customHeight="1" x14ac:dyDescent="0.35">
      <c r="A4167" s="2">
        <v>4166</v>
      </c>
      <c r="B4167" s="2" t="s">
        <v>6091</v>
      </c>
      <c r="C4167" s="39" t="s">
        <v>1</v>
      </c>
    </row>
    <row r="4168" spans="1:3" ht="14.5" customHeight="1" x14ac:dyDescent="0.35">
      <c r="A4168" s="2">
        <v>4167</v>
      </c>
      <c r="B4168" s="2" t="s">
        <v>6092</v>
      </c>
      <c r="C4168" s="39" t="s">
        <v>1</v>
      </c>
    </row>
    <row r="4169" spans="1:3" ht="14.5" customHeight="1" x14ac:dyDescent="0.35">
      <c r="A4169" s="2">
        <v>4168</v>
      </c>
      <c r="B4169" s="2" t="s">
        <v>6093</v>
      </c>
      <c r="C4169" s="39" t="s">
        <v>1</v>
      </c>
    </row>
    <row r="4170" spans="1:3" ht="14.5" customHeight="1" x14ac:dyDescent="0.35">
      <c r="A4170" s="2">
        <v>4169</v>
      </c>
      <c r="B4170" s="2" t="s">
        <v>6094</v>
      </c>
      <c r="C4170" s="39" t="s">
        <v>1</v>
      </c>
    </row>
    <row r="4171" spans="1:3" ht="14.5" customHeight="1" x14ac:dyDescent="0.35">
      <c r="A4171" s="2">
        <v>4170</v>
      </c>
      <c r="B4171" s="2" t="s">
        <v>341</v>
      </c>
      <c r="C4171" s="39" t="s">
        <v>1</v>
      </c>
    </row>
    <row r="4172" spans="1:3" ht="14.5" customHeight="1" x14ac:dyDescent="0.35">
      <c r="A4172" s="2">
        <v>4171</v>
      </c>
      <c r="B4172" s="2" t="s">
        <v>2586</v>
      </c>
      <c r="C4172" s="39" t="s">
        <v>1</v>
      </c>
    </row>
    <row r="4173" spans="1:3" ht="14.5" customHeight="1" x14ac:dyDescent="0.35">
      <c r="A4173" s="2">
        <v>4172</v>
      </c>
      <c r="B4173" s="2" t="s">
        <v>6095</v>
      </c>
      <c r="C4173" s="39" t="s">
        <v>1</v>
      </c>
    </row>
    <row r="4174" spans="1:3" ht="14.5" customHeight="1" x14ac:dyDescent="0.35">
      <c r="A4174" s="2">
        <v>4173</v>
      </c>
      <c r="B4174" s="2" t="s">
        <v>755</v>
      </c>
      <c r="C4174" s="39" t="s">
        <v>1</v>
      </c>
    </row>
    <row r="4175" spans="1:3" ht="14.5" customHeight="1" x14ac:dyDescent="0.35">
      <c r="A4175" s="2">
        <v>4174</v>
      </c>
      <c r="B4175" s="2" t="s">
        <v>506</v>
      </c>
      <c r="C4175" s="39" t="s">
        <v>1</v>
      </c>
    </row>
    <row r="4176" spans="1:3" ht="14.5" customHeight="1" x14ac:dyDescent="0.35">
      <c r="A4176" s="2">
        <v>4175</v>
      </c>
      <c r="B4176" s="2" t="s">
        <v>6096</v>
      </c>
      <c r="C4176" s="39" t="s">
        <v>1</v>
      </c>
    </row>
    <row r="4177" spans="1:3" ht="14.5" customHeight="1" x14ac:dyDescent="0.35">
      <c r="A4177" s="2">
        <v>4176</v>
      </c>
      <c r="B4177" s="2" t="s">
        <v>1344</v>
      </c>
      <c r="C4177" s="38" t="s">
        <v>0</v>
      </c>
    </row>
    <row r="4178" spans="1:3" ht="14.5" customHeight="1" x14ac:dyDescent="0.35">
      <c r="A4178" s="2">
        <v>4177</v>
      </c>
      <c r="B4178" s="2" t="s">
        <v>6097</v>
      </c>
      <c r="C4178" s="39" t="s">
        <v>1</v>
      </c>
    </row>
    <row r="4179" spans="1:3" ht="14.5" customHeight="1" x14ac:dyDescent="0.35">
      <c r="A4179" s="2">
        <v>4178</v>
      </c>
      <c r="B4179" s="2" t="s">
        <v>6098</v>
      </c>
      <c r="C4179" s="39" t="s">
        <v>1</v>
      </c>
    </row>
    <row r="4180" spans="1:3" ht="14.5" customHeight="1" x14ac:dyDescent="0.35">
      <c r="A4180" s="2">
        <v>4179</v>
      </c>
      <c r="B4180" s="2" t="s">
        <v>6099</v>
      </c>
      <c r="C4180" s="39" t="s">
        <v>1</v>
      </c>
    </row>
    <row r="4181" spans="1:3" ht="14.5" customHeight="1" x14ac:dyDescent="0.35">
      <c r="A4181" s="2">
        <v>4180</v>
      </c>
      <c r="B4181" s="2" t="s">
        <v>934</v>
      </c>
      <c r="C4181" s="39" t="s">
        <v>1</v>
      </c>
    </row>
    <row r="4182" spans="1:3" ht="14.5" customHeight="1" x14ac:dyDescent="0.35">
      <c r="A4182" s="2">
        <v>4181</v>
      </c>
      <c r="B4182" s="2" t="s">
        <v>6100</v>
      </c>
      <c r="C4182" s="39" t="s">
        <v>1</v>
      </c>
    </row>
    <row r="4183" spans="1:3" ht="14.5" customHeight="1" x14ac:dyDescent="0.35">
      <c r="A4183" s="2">
        <v>4182</v>
      </c>
      <c r="B4183" s="2" t="s">
        <v>6101</v>
      </c>
      <c r="C4183" s="39" t="s">
        <v>1</v>
      </c>
    </row>
    <row r="4184" spans="1:3" ht="14.5" customHeight="1" x14ac:dyDescent="0.35">
      <c r="A4184" s="2">
        <v>4183</v>
      </c>
      <c r="B4184" s="2" t="s">
        <v>6102</v>
      </c>
      <c r="C4184" s="39" t="s">
        <v>1</v>
      </c>
    </row>
    <row r="4185" spans="1:3" ht="14.5" customHeight="1" x14ac:dyDescent="0.35">
      <c r="A4185" s="2">
        <v>4184</v>
      </c>
      <c r="B4185" s="2" t="s">
        <v>426</v>
      </c>
      <c r="C4185" s="39" t="s">
        <v>1</v>
      </c>
    </row>
    <row r="4186" spans="1:3" ht="14.5" customHeight="1" x14ac:dyDescent="0.35">
      <c r="A4186" s="2">
        <v>4185</v>
      </c>
      <c r="B4186" s="2" t="s">
        <v>700</v>
      </c>
      <c r="C4186" s="39" t="s">
        <v>1</v>
      </c>
    </row>
    <row r="4187" spans="1:3" ht="14.5" customHeight="1" x14ac:dyDescent="0.35">
      <c r="A4187" s="2">
        <v>4186</v>
      </c>
      <c r="B4187" s="2" t="s">
        <v>6103</v>
      </c>
      <c r="C4187" s="39" t="s">
        <v>1</v>
      </c>
    </row>
    <row r="4188" spans="1:3" ht="14.5" customHeight="1" x14ac:dyDescent="0.35">
      <c r="A4188" s="2">
        <v>4187</v>
      </c>
      <c r="B4188" s="2" t="s">
        <v>1226</v>
      </c>
      <c r="C4188" s="39" t="s">
        <v>1</v>
      </c>
    </row>
    <row r="4189" spans="1:3" x14ac:dyDescent="0.35">
      <c r="A4189" s="2">
        <v>4188</v>
      </c>
      <c r="B4189" s="2" t="s">
        <v>6104</v>
      </c>
      <c r="C4189" s="38" t="s">
        <v>2</v>
      </c>
    </row>
    <row r="4190" spans="1:3" x14ac:dyDescent="0.35">
      <c r="A4190" s="2">
        <v>4189</v>
      </c>
      <c r="B4190" s="2" t="s">
        <v>6105</v>
      </c>
      <c r="C4190" s="39" t="s">
        <v>1</v>
      </c>
    </row>
    <row r="4191" spans="1:3" ht="14.5" customHeight="1" x14ac:dyDescent="0.35">
      <c r="A4191" s="2">
        <v>4190</v>
      </c>
      <c r="B4191" s="2" t="s">
        <v>1193</v>
      </c>
      <c r="C4191" s="39" t="s">
        <v>1</v>
      </c>
    </row>
    <row r="4192" spans="1:3" ht="14.5" customHeight="1" x14ac:dyDescent="0.35">
      <c r="A4192" s="2">
        <v>4191</v>
      </c>
      <c r="B4192" s="2" t="s">
        <v>2221</v>
      </c>
      <c r="C4192" s="39" t="s">
        <v>1</v>
      </c>
    </row>
    <row r="4193" spans="1:3" ht="14.5" customHeight="1" x14ac:dyDescent="0.35">
      <c r="A4193" s="2">
        <v>4192</v>
      </c>
      <c r="B4193" s="2" t="s">
        <v>706</v>
      </c>
      <c r="C4193" s="39" t="s">
        <v>1</v>
      </c>
    </row>
    <row r="4194" spans="1:3" ht="14.5" customHeight="1" x14ac:dyDescent="0.35">
      <c r="A4194" s="2">
        <v>4193</v>
      </c>
      <c r="B4194" s="2" t="s">
        <v>1304</v>
      </c>
      <c r="C4194" s="39" t="s">
        <v>1</v>
      </c>
    </row>
    <row r="4195" spans="1:3" ht="14.5" customHeight="1" x14ac:dyDescent="0.35">
      <c r="A4195" s="2">
        <v>4194</v>
      </c>
      <c r="B4195" s="2" t="s">
        <v>6106</v>
      </c>
      <c r="C4195" s="39" t="s">
        <v>1</v>
      </c>
    </row>
    <row r="4196" spans="1:3" ht="14.5" customHeight="1" x14ac:dyDescent="0.35">
      <c r="A4196" s="2">
        <v>4195</v>
      </c>
      <c r="B4196" s="2" t="s">
        <v>6107</v>
      </c>
      <c r="C4196" s="39" t="s">
        <v>1</v>
      </c>
    </row>
    <row r="4197" spans="1:3" ht="14.5" customHeight="1" x14ac:dyDescent="0.35">
      <c r="A4197" s="2">
        <v>4196</v>
      </c>
      <c r="B4197" s="2" t="s">
        <v>775</v>
      </c>
      <c r="C4197" s="39" t="s">
        <v>1</v>
      </c>
    </row>
    <row r="4198" spans="1:3" ht="14.5" customHeight="1" x14ac:dyDescent="0.35">
      <c r="A4198" s="2">
        <v>4197</v>
      </c>
      <c r="B4198" s="2" t="s">
        <v>181</v>
      </c>
      <c r="C4198" s="38" t="s">
        <v>0</v>
      </c>
    </row>
    <row r="4199" spans="1:3" ht="14.5" customHeight="1" x14ac:dyDescent="0.35">
      <c r="A4199" s="2">
        <v>4198</v>
      </c>
      <c r="B4199" s="2" t="s">
        <v>6108</v>
      </c>
      <c r="C4199" s="39" t="s">
        <v>1</v>
      </c>
    </row>
    <row r="4200" spans="1:3" ht="14.5" customHeight="1" x14ac:dyDescent="0.35">
      <c r="A4200" s="2">
        <v>4199</v>
      </c>
      <c r="B4200" s="2" t="s">
        <v>2341</v>
      </c>
      <c r="C4200" s="39" t="s">
        <v>1</v>
      </c>
    </row>
    <row r="4201" spans="1:3" ht="14.5" customHeight="1" x14ac:dyDescent="0.35">
      <c r="A4201" s="2">
        <v>4200</v>
      </c>
      <c r="B4201" s="2" t="s">
        <v>6109</v>
      </c>
      <c r="C4201" s="39" t="s">
        <v>1</v>
      </c>
    </row>
    <row r="4202" spans="1:3" ht="14.5" customHeight="1" x14ac:dyDescent="0.35">
      <c r="A4202" s="2">
        <v>4201</v>
      </c>
      <c r="B4202" s="2" t="s">
        <v>6110</v>
      </c>
      <c r="C4202" s="39" t="s">
        <v>1</v>
      </c>
    </row>
    <row r="4203" spans="1:3" ht="14.5" customHeight="1" x14ac:dyDescent="0.35">
      <c r="A4203" s="2">
        <v>4202</v>
      </c>
      <c r="B4203" s="2" t="s">
        <v>6111</v>
      </c>
      <c r="C4203" s="39" t="s">
        <v>1</v>
      </c>
    </row>
    <row r="4204" spans="1:3" ht="14.5" customHeight="1" x14ac:dyDescent="0.35">
      <c r="A4204" s="2">
        <v>4203</v>
      </c>
      <c r="B4204" s="2" t="s">
        <v>6112</v>
      </c>
      <c r="C4204" s="39" t="s">
        <v>1</v>
      </c>
    </row>
    <row r="4205" spans="1:3" ht="14.5" customHeight="1" x14ac:dyDescent="0.35">
      <c r="A4205" s="2">
        <v>4204</v>
      </c>
      <c r="B4205" s="2" t="s">
        <v>6113</v>
      </c>
      <c r="C4205" s="39" t="s">
        <v>1</v>
      </c>
    </row>
    <row r="4206" spans="1:3" ht="14.5" customHeight="1" x14ac:dyDescent="0.35">
      <c r="A4206" s="2">
        <v>4205</v>
      </c>
      <c r="B4206" s="2" t="s">
        <v>6114</v>
      </c>
      <c r="C4206" s="39" t="s">
        <v>1</v>
      </c>
    </row>
    <row r="4207" spans="1:3" ht="14.5" customHeight="1" x14ac:dyDescent="0.35">
      <c r="A4207" s="2">
        <v>4206</v>
      </c>
      <c r="B4207" s="2" t="s">
        <v>2567</v>
      </c>
      <c r="C4207" s="39" t="s">
        <v>1</v>
      </c>
    </row>
    <row r="4208" spans="1:3" ht="14.5" customHeight="1" x14ac:dyDescent="0.35">
      <c r="A4208" s="2">
        <v>4207</v>
      </c>
      <c r="B4208" s="2" t="s">
        <v>6115</v>
      </c>
      <c r="C4208" s="39" t="s">
        <v>1</v>
      </c>
    </row>
    <row r="4209" spans="1:3" ht="14.5" customHeight="1" x14ac:dyDescent="0.35">
      <c r="A4209" s="2">
        <v>4208</v>
      </c>
      <c r="B4209" s="2" t="s">
        <v>1417</v>
      </c>
      <c r="C4209" s="39" t="s">
        <v>1</v>
      </c>
    </row>
    <row r="4210" spans="1:3" ht="14.5" customHeight="1" x14ac:dyDescent="0.35">
      <c r="A4210" s="2">
        <v>4209</v>
      </c>
      <c r="B4210" s="2" t="s">
        <v>1805</v>
      </c>
      <c r="C4210" s="38" t="s">
        <v>0</v>
      </c>
    </row>
    <row r="4211" spans="1:3" ht="14.5" customHeight="1" x14ac:dyDescent="0.35">
      <c r="A4211" s="2">
        <v>4210</v>
      </c>
      <c r="B4211" s="2" t="s">
        <v>6116</v>
      </c>
      <c r="C4211" s="39" t="s">
        <v>1</v>
      </c>
    </row>
    <row r="4212" spans="1:3" ht="14.5" customHeight="1" x14ac:dyDescent="0.35">
      <c r="A4212" s="2">
        <v>4211</v>
      </c>
      <c r="B4212" s="2" t="s">
        <v>6117</v>
      </c>
      <c r="C4212" s="39" t="s">
        <v>1</v>
      </c>
    </row>
    <row r="4213" spans="1:3" ht="14.5" customHeight="1" x14ac:dyDescent="0.35">
      <c r="A4213" s="2">
        <v>4212</v>
      </c>
      <c r="B4213" s="2" t="s">
        <v>1412</v>
      </c>
      <c r="C4213" s="39" t="s">
        <v>1</v>
      </c>
    </row>
    <row r="4214" spans="1:3" ht="14.5" customHeight="1" x14ac:dyDescent="0.35">
      <c r="A4214" s="2">
        <v>4213</v>
      </c>
      <c r="B4214" s="2" t="s">
        <v>1219</v>
      </c>
      <c r="C4214" s="38" t="s">
        <v>0</v>
      </c>
    </row>
    <row r="4215" spans="1:3" ht="14.5" customHeight="1" x14ac:dyDescent="0.35">
      <c r="A4215" s="2">
        <v>4214</v>
      </c>
      <c r="B4215" s="2" t="s">
        <v>6118</v>
      </c>
      <c r="C4215" s="39" t="s">
        <v>1</v>
      </c>
    </row>
    <row r="4216" spans="1:3" ht="14.5" customHeight="1" x14ac:dyDescent="0.35">
      <c r="A4216" s="2">
        <v>4215</v>
      </c>
      <c r="B4216" s="2" t="s">
        <v>6119</v>
      </c>
      <c r="C4216" s="39" t="s">
        <v>1</v>
      </c>
    </row>
    <row r="4217" spans="1:3" ht="14.5" customHeight="1" x14ac:dyDescent="0.35">
      <c r="A4217" s="2">
        <v>4216</v>
      </c>
      <c r="B4217" s="2" t="s">
        <v>900</v>
      </c>
      <c r="C4217" s="39" t="s">
        <v>1</v>
      </c>
    </row>
    <row r="4218" spans="1:3" ht="14.5" customHeight="1" x14ac:dyDescent="0.35">
      <c r="A4218" s="2">
        <v>4217</v>
      </c>
      <c r="B4218" s="2" t="s">
        <v>2430</v>
      </c>
      <c r="C4218" s="39" t="s">
        <v>1</v>
      </c>
    </row>
    <row r="4219" spans="1:3" ht="14.5" customHeight="1" x14ac:dyDescent="0.35">
      <c r="A4219" s="2">
        <v>4218</v>
      </c>
      <c r="B4219" s="2" t="s">
        <v>6120</v>
      </c>
      <c r="C4219" s="39" t="s">
        <v>1</v>
      </c>
    </row>
    <row r="4220" spans="1:3" ht="14.5" customHeight="1" x14ac:dyDescent="0.35">
      <c r="A4220" s="2">
        <v>4219</v>
      </c>
      <c r="B4220" s="2" t="s">
        <v>6121</v>
      </c>
      <c r="C4220" s="39" t="s">
        <v>1</v>
      </c>
    </row>
    <row r="4221" spans="1:3" ht="14.5" customHeight="1" x14ac:dyDescent="0.35">
      <c r="A4221" s="2">
        <v>4220</v>
      </c>
      <c r="B4221" s="2" t="s">
        <v>6122</v>
      </c>
      <c r="C4221" s="39" t="s">
        <v>1</v>
      </c>
    </row>
    <row r="4222" spans="1:3" ht="14.5" customHeight="1" x14ac:dyDescent="0.35">
      <c r="A4222" s="2">
        <v>4221</v>
      </c>
      <c r="B4222" s="2" t="s">
        <v>2499</v>
      </c>
      <c r="C4222" s="39" t="s">
        <v>1</v>
      </c>
    </row>
    <row r="4223" spans="1:3" ht="14.5" customHeight="1" x14ac:dyDescent="0.35">
      <c r="A4223" s="2">
        <v>4222</v>
      </c>
      <c r="B4223" s="2" t="s">
        <v>6123</v>
      </c>
      <c r="C4223" s="39" t="s">
        <v>1</v>
      </c>
    </row>
    <row r="4224" spans="1:3" ht="14.5" customHeight="1" x14ac:dyDescent="0.35">
      <c r="A4224" s="2">
        <v>4223</v>
      </c>
      <c r="B4224" s="2" t="s">
        <v>2131</v>
      </c>
      <c r="C4224" s="39" t="s">
        <v>1</v>
      </c>
    </row>
    <row r="4225" spans="1:3" ht="14.5" customHeight="1" x14ac:dyDescent="0.35">
      <c r="A4225" s="2">
        <v>4224</v>
      </c>
      <c r="B4225" s="2" t="s">
        <v>1052</v>
      </c>
      <c r="C4225" s="39" t="s">
        <v>1</v>
      </c>
    </row>
    <row r="4226" spans="1:3" ht="14.5" customHeight="1" x14ac:dyDescent="0.35">
      <c r="A4226" s="2">
        <v>4225</v>
      </c>
      <c r="B4226" s="2" t="s">
        <v>6124</v>
      </c>
      <c r="C4226" s="39" t="s">
        <v>1</v>
      </c>
    </row>
    <row r="4227" spans="1:3" ht="14.5" customHeight="1" x14ac:dyDescent="0.35">
      <c r="A4227" s="2">
        <v>4226</v>
      </c>
      <c r="B4227" s="2" t="s">
        <v>6125</v>
      </c>
      <c r="C4227" s="39" t="s">
        <v>1</v>
      </c>
    </row>
    <row r="4228" spans="1:3" ht="14.5" customHeight="1" x14ac:dyDescent="0.35">
      <c r="A4228" s="2">
        <v>4227</v>
      </c>
      <c r="B4228" s="2" t="s">
        <v>1220</v>
      </c>
      <c r="C4228" s="39" t="s">
        <v>1</v>
      </c>
    </row>
    <row r="4229" spans="1:3" x14ac:dyDescent="0.35">
      <c r="A4229" s="2">
        <v>4228</v>
      </c>
      <c r="B4229" s="2" t="s">
        <v>1575</v>
      </c>
      <c r="C4229" s="38" t="s">
        <v>0</v>
      </c>
    </row>
    <row r="4230" spans="1:3" ht="14.5" customHeight="1" x14ac:dyDescent="0.35">
      <c r="A4230" s="2">
        <v>4229</v>
      </c>
      <c r="B4230" s="2" t="s">
        <v>6126</v>
      </c>
      <c r="C4230" s="39" t="s">
        <v>1</v>
      </c>
    </row>
    <row r="4231" spans="1:3" ht="14.5" customHeight="1" x14ac:dyDescent="0.35">
      <c r="A4231" s="2">
        <v>4230</v>
      </c>
      <c r="B4231" s="2" t="s">
        <v>6127</v>
      </c>
      <c r="C4231" s="38" t="s">
        <v>0</v>
      </c>
    </row>
    <row r="4232" spans="1:3" ht="14.5" customHeight="1" x14ac:dyDescent="0.35">
      <c r="A4232" s="2">
        <v>4231</v>
      </c>
      <c r="B4232" s="2" t="s">
        <v>2058</v>
      </c>
      <c r="C4232" s="39" t="s">
        <v>1</v>
      </c>
    </row>
    <row r="4233" spans="1:3" ht="14.5" customHeight="1" x14ac:dyDescent="0.35">
      <c r="A4233" s="2">
        <v>4232</v>
      </c>
      <c r="B4233" s="2" t="s">
        <v>601</v>
      </c>
      <c r="C4233" s="39" t="s">
        <v>1</v>
      </c>
    </row>
    <row r="4234" spans="1:3" ht="14.5" customHeight="1" x14ac:dyDescent="0.35">
      <c r="A4234" s="2">
        <v>4233</v>
      </c>
      <c r="B4234" s="2" t="s">
        <v>471</v>
      </c>
      <c r="C4234" s="39" t="s">
        <v>1</v>
      </c>
    </row>
    <row r="4235" spans="1:3" ht="14.5" customHeight="1" x14ac:dyDescent="0.35">
      <c r="A4235" s="2">
        <v>4234</v>
      </c>
      <c r="B4235" s="2" t="s">
        <v>549</v>
      </c>
      <c r="C4235" s="39" t="s">
        <v>1</v>
      </c>
    </row>
    <row r="4236" spans="1:3" ht="14.5" customHeight="1" x14ac:dyDescent="0.35">
      <c r="A4236" s="2">
        <v>4235</v>
      </c>
      <c r="B4236" s="2" t="s">
        <v>6128</v>
      </c>
      <c r="C4236" s="39" t="s">
        <v>1</v>
      </c>
    </row>
    <row r="4237" spans="1:3" ht="14.5" customHeight="1" x14ac:dyDescent="0.35">
      <c r="A4237" s="2">
        <v>4236</v>
      </c>
      <c r="B4237" s="2" t="s">
        <v>6129</v>
      </c>
      <c r="C4237" s="39" t="s">
        <v>1</v>
      </c>
    </row>
    <row r="4238" spans="1:3" ht="14.5" customHeight="1" x14ac:dyDescent="0.35">
      <c r="A4238" s="2">
        <v>4237</v>
      </c>
      <c r="B4238" s="2" t="s">
        <v>6130</v>
      </c>
      <c r="C4238" s="39" t="s">
        <v>1</v>
      </c>
    </row>
    <row r="4239" spans="1:3" ht="14.5" customHeight="1" x14ac:dyDescent="0.35">
      <c r="A4239" s="2">
        <v>4238</v>
      </c>
      <c r="B4239" s="2" t="s">
        <v>6131</v>
      </c>
      <c r="C4239" s="39" t="s">
        <v>1</v>
      </c>
    </row>
    <row r="4240" spans="1:3" ht="14.5" customHeight="1" x14ac:dyDescent="0.35">
      <c r="A4240" s="2">
        <v>4239</v>
      </c>
      <c r="B4240" s="2" t="s">
        <v>6132</v>
      </c>
      <c r="C4240" s="39" t="s">
        <v>1</v>
      </c>
    </row>
    <row r="4241" spans="1:3" ht="14.5" customHeight="1" x14ac:dyDescent="0.35">
      <c r="A4241" s="2">
        <v>4240</v>
      </c>
      <c r="B4241" s="2" t="s">
        <v>6133</v>
      </c>
      <c r="C4241" s="39" t="s">
        <v>1</v>
      </c>
    </row>
    <row r="4242" spans="1:3" ht="14.5" customHeight="1" x14ac:dyDescent="0.35">
      <c r="A4242" s="2">
        <v>4241</v>
      </c>
      <c r="B4242" s="2" t="s">
        <v>6134</v>
      </c>
      <c r="C4242" s="39" t="s">
        <v>1</v>
      </c>
    </row>
    <row r="4243" spans="1:3" ht="14.5" customHeight="1" x14ac:dyDescent="0.35">
      <c r="A4243" s="2">
        <v>4242</v>
      </c>
      <c r="B4243" s="2" t="s">
        <v>529</v>
      </c>
      <c r="C4243" s="39" t="s">
        <v>1</v>
      </c>
    </row>
    <row r="4244" spans="1:3" ht="14.5" customHeight="1" x14ac:dyDescent="0.35">
      <c r="A4244" s="2">
        <v>4243</v>
      </c>
      <c r="B4244" s="2" t="s">
        <v>6135</v>
      </c>
      <c r="C4244" s="39" t="s">
        <v>1</v>
      </c>
    </row>
    <row r="4245" spans="1:3" ht="14.5" customHeight="1" x14ac:dyDescent="0.35">
      <c r="A4245" s="2">
        <v>4244</v>
      </c>
      <c r="B4245" s="2" t="s">
        <v>6136</v>
      </c>
      <c r="C4245" s="39" t="s">
        <v>1</v>
      </c>
    </row>
    <row r="4246" spans="1:3" ht="14.5" customHeight="1" x14ac:dyDescent="0.35">
      <c r="A4246" s="2">
        <v>4245</v>
      </c>
      <c r="B4246" s="2" t="s">
        <v>6137</v>
      </c>
      <c r="C4246" s="39" t="s">
        <v>1</v>
      </c>
    </row>
    <row r="4247" spans="1:3" ht="14.5" customHeight="1" x14ac:dyDescent="0.35">
      <c r="A4247" s="2">
        <v>4246</v>
      </c>
      <c r="B4247" s="2" t="s">
        <v>6138</v>
      </c>
      <c r="C4247" s="39" t="s">
        <v>1</v>
      </c>
    </row>
    <row r="4248" spans="1:3" ht="14.5" customHeight="1" x14ac:dyDescent="0.35">
      <c r="A4248" s="2">
        <v>4247</v>
      </c>
      <c r="B4248" s="2" t="s">
        <v>6139</v>
      </c>
      <c r="C4248" s="39" t="s">
        <v>1</v>
      </c>
    </row>
    <row r="4249" spans="1:3" ht="14.5" customHeight="1" x14ac:dyDescent="0.35">
      <c r="A4249" s="2">
        <v>4248</v>
      </c>
      <c r="B4249" s="2" t="s">
        <v>6140</v>
      </c>
      <c r="C4249" s="39" t="s">
        <v>1</v>
      </c>
    </row>
    <row r="4250" spans="1:3" ht="14.5" customHeight="1" x14ac:dyDescent="0.35">
      <c r="A4250" s="2">
        <v>4249</v>
      </c>
      <c r="B4250" s="2" t="s">
        <v>6141</v>
      </c>
      <c r="C4250" s="39" t="s">
        <v>1</v>
      </c>
    </row>
    <row r="4251" spans="1:3" ht="14.5" customHeight="1" x14ac:dyDescent="0.35">
      <c r="A4251" s="2">
        <v>4250</v>
      </c>
      <c r="B4251" s="2" t="s">
        <v>6142</v>
      </c>
      <c r="C4251" s="39" t="s">
        <v>1</v>
      </c>
    </row>
    <row r="4252" spans="1:3" ht="14.5" customHeight="1" x14ac:dyDescent="0.35">
      <c r="A4252" s="2">
        <v>4251</v>
      </c>
      <c r="B4252" s="2" t="s">
        <v>6143</v>
      </c>
      <c r="C4252" s="39" t="s">
        <v>1</v>
      </c>
    </row>
    <row r="4253" spans="1:3" ht="14.5" customHeight="1" x14ac:dyDescent="0.35">
      <c r="A4253" s="2">
        <v>4252</v>
      </c>
      <c r="B4253" s="2" t="s">
        <v>6144</v>
      </c>
      <c r="C4253" s="38" t="s">
        <v>0</v>
      </c>
    </row>
    <row r="4254" spans="1:3" ht="14.5" customHeight="1" x14ac:dyDescent="0.35">
      <c r="A4254" s="2">
        <v>4253</v>
      </c>
      <c r="B4254" s="2" t="s">
        <v>6145</v>
      </c>
      <c r="C4254" s="39" t="s">
        <v>1</v>
      </c>
    </row>
    <row r="4255" spans="1:3" ht="14.5" customHeight="1" x14ac:dyDescent="0.35">
      <c r="A4255" s="2">
        <v>4254</v>
      </c>
      <c r="B4255" s="2" t="s">
        <v>1091</v>
      </c>
      <c r="C4255" s="38" t="s">
        <v>0</v>
      </c>
    </row>
    <row r="4256" spans="1:3" ht="14.5" customHeight="1" x14ac:dyDescent="0.35">
      <c r="A4256" s="2">
        <v>4255</v>
      </c>
      <c r="B4256" s="2" t="s">
        <v>6146</v>
      </c>
      <c r="C4256" s="39" t="s">
        <v>1</v>
      </c>
    </row>
    <row r="4257" spans="1:3" ht="14.5" customHeight="1" x14ac:dyDescent="0.35">
      <c r="A4257" s="2">
        <v>4256</v>
      </c>
      <c r="B4257" s="2" t="s">
        <v>6147</v>
      </c>
      <c r="C4257" s="39" t="s">
        <v>1</v>
      </c>
    </row>
    <row r="4258" spans="1:3" ht="14.5" customHeight="1" x14ac:dyDescent="0.35">
      <c r="A4258" s="2">
        <v>4257</v>
      </c>
      <c r="B4258" s="2" t="s">
        <v>2343</v>
      </c>
      <c r="C4258" s="39" t="s">
        <v>1</v>
      </c>
    </row>
    <row r="4259" spans="1:3" ht="14.5" customHeight="1" x14ac:dyDescent="0.35">
      <c r="A4259" s="2">
        <v>4258</v>
      </c>
      <c r="B4259" s="2" t="s">
        <v>800</v>
      </c>
      <c r="C4259" s="39" t="s">
        <v>1</v>
      </c>
    </row>
    <row r="4260" spans="1:3" ht="14.5" customHeight="1" x14ac:dyDescent="0.35">
      <c r="A4260" s="2">
        <v>4259</v>
      </c>
      <c r="B4260" s="2" t="s">
        <v>6148</v>
      </c>
      <c r="C4260" s="39" t="s">
        <v>1</v>
      </c>
    </row>
    <row r="4261" spans="1:3" ht="14.5" customHeight="1" x14ac:dyDescent="0.35">
      <c r="A4261" s="2">
        <v>4260</v>
      </c>
      <c r="B4261" s="2" t="s">
        <v>1661</v>
      </c>
      <c r="C4261" s="38" t="s">
        <v>0</v>
      </c>
    </row>
    <row r="4262" spans="1:3" ht="14.5" customHeight="1" x14ac:dyDescent="0.35">
      <c r="A4262" s="2">
        <v>4261</v>
      </c>
      <c r="B4262" s="2" t="s">
        <v>421</v>
      </c>
      <c r="C4262" s="39" t="s">
        <v>1</v>
      </c>
    </row>
    <row r="4263" spans="1:3" ht="14.5" customHeight="1" x14ac:dyDescent="0.35">
      <c r="A4263" s="2">
        <v>4262</v>
      </c>
      <c r="B4263" s="2" t="s">
        <v>6149</v>
      </c>
      <c r="C4263" s="39" t="s">
        <v>1</v>
      </c>
    </row>
    <row r="4264" spans="1:3" ht="14.5" customHeight="1" x14ac:dyDescent="0.35">
      <c r="A4264" s="2">
        <v>4263</v>
      </c>
      <c r="B4264" s="2" t="s">
        <v>510</v>
      </c>
      <c r="C4264" s="39" t="s">
        <v>1</v>
      </c>
    </row>
    <row r="4265" spans="1:3" x14ac:dyDescent="0.35">
      <c r="A4265" s="2">
        <v>4264</v>
      </c>
      <c r="B4265" s="2" t="s">
        <v>523</v>
      </c>
      <c r="C4265" s="39" t="s">
        <v>1</v>
      </c>
    </row>
    <row r="4266" spans="1:3" ht="14.5" customHeight="1" x14ac:dyDescent="0.35">
      <c r="A4266" s="2">
        <v>4265</v>
      </c>
      <c r="B4266" s="2" t="s">
        <v>6150</v>
      </c>
      <c r="C4266" s="38" t="s">
        <v>0</v>
      </c>
    </row>
    <row r="4267" spans="1:3" ht="14.5" customHeight="1" x14ac:dyDescent="0.35">
      <c r="A4267" s="2">
        <v>4266</v>
      </c>
      <c r="B4267" s="2" t="s">
        <v>6151</v>
      </c>
      <c r="C4267" s="39" t="s">
        <v>1</v>
      </c>
    </row>
    <row r="4268" spans="1:3" ht="14.5" customHeight="1" x14ac:dyDescent="0.35">
      <c r="A4268" s="2">
        <v>4267</v>
      </c>
      <c r="B4268" s="2" t="s">
        <v>6152</v>
      </c>
      <c r="C4268" s="39" t="s">
        <v>1</v>
      </c>
    </row>
    <row r="4269" spans="1:3" ht="14.5" customHeight="1" x14ac:dyDescent="0.35">
      <c r="A4269" s="2">
        <v>4268</v>
      </c>
      <c r="B4269" s="2" t="s">
        <v>6153</v>
      </c>
      <c r="C4269" s="39" t="s">
        <v>1</v>
      </c>
    </row>
    <row r="4270" spans="1:3" ht="14.5" customHeight="1" x14ac:dyDescent="0.35">
      <c r="A4270" s="2">
        <v>4269</v>
      </c>
      <c r="B4270" s="2" t="s">
        <v>6154</v>
      </c>
      <c r="C4270" s="39" t="s">
        <v>1</v>
      </c>
    </row>
    <row r="4271" spans="1:3" ht="14.5" customHeight="1" x14ac:dyDescent="0.35">
      <c r="A4271" s="2">
        <v>4270</v>
      </c>
      <c r="B4271" s="2" t="s">
        <v>550</v>
      </c>
      <c r="C4271" s="39" t="s">
        <v>1</v>
      </c>
    </row>
    <row r="4272" spans="1:3" ht="14.5" customHeight="1" x14ac:dyDescent="0.35">
      <c r="A4272" s="2">
        <v>4271</v>
      </c>
      <c r="B4272" s="2" t="s">
        <v>669</v>
      </c>
      <c r="C4272" s="39" t="s">
        <v>1</v>
      </c>
    </row>
    <row r="4273" spans="1:3" ht="14.5" customHeight="1" x14ac:dyDescent="0.35">
      <c r="A4273" s="2">
        <v>4272</v>
      </c>
      <c r="B4273" s="2" t="s">
        <v>6155</v>
      </c>
      <c r="C4273" s="39" t="s">
        <v>1</v>
      </c>
    </row>
    <row r="4274" spans="1:3" ht="14.5" customHeight="1" x14ac:dyDescent="0.35">
      <c r="A4274" s="2">
        <v>4273</v>
      </c>
      <c r="B4274" s="2" t="s">
        <v>6156</v>
      </c>
      <c r="C4274" s="39" t="s">
        <v>1</v>
      </c>
    </row>
    <row r="4275" spans="1:3" ht="14.5" customHeight="1" x14ac:dyDescent="0.35">
      <c r="A4275" s="2">
        <v>4274</v>
      </c>
      <c r="B4275" s="2" t="s">
        <v>6157</v>
      </c>
      <c r="C4275" s="39" t="s">
        <v>1</v>
      </c>
    </row>
    <row r="4276" spans="1:3" ht="14.5" customHeight="1" x14ac:dyDescent="0.35">
      <c r="A4276" s="2">
        <v>4275</v>
      </c>
      <c r="B4276" s="2" t="s">
        <v>6158</v>
      </c>
      <c r="C4276" s="39" t="s">
        <v>1</v>
      </c>
    </row>
    <row r="4277" spans="1:3" ht="14.5" customHeight="1" x14ac:dyDescent="0.35">
      <c r="A4277" s="2">
        <v>4276</v>
      </c>
      <c r="B4277" s="2" t="s">
        <v>6159</v>
      </c>
      <c r="C4277" s="39" t="s">
        <v>1</v>
      </c>
    </row>
    <row r="4278" spans="1:3" ht="14.5" customHeight="1" x14ac:dyDescent="0.35">
      <c r="A4278" s="2">
        <v>4277</v>
      </c>
      <c r="B4278" s="2" t="s">
        <v>6160</v>
      </c>
      <c r="C4278" s="39" t="s">
        <v>1</v>
      </c>
    </row>
    <row r="4279" spans="1:3" ht="14.5" customHeight="1" x14ac:dyDescent="0.35">
      <c r="A4279" s="2">
        <v>4278</v>
      </c>
      <c r="B4279" s="2" t="s">
        <v>6161</v>
      </c>
      <c r="C4279" s="39" t="s">
        <v>1</v>
      </c>
    </row>
    <row r="4280" spans="1:3" ht="14.5" customHeight="1" x14ac:dyDescent="0.35">
      <c r="A4280" s="2">
        <v>4279</v>
      </c>
      <c r="B4280" s="2" t="s">
        <v>2640</v>
      </c>
      <c r="C4280" s="39" t="s">
        <v>1</v>
      </c>
    </row>
    <row r="4281" spans="1:3" ht="14.5" customHeight="1" x14ac:dyDescent="0.35">
      <c r="A4281" s="2">
        <v>4280</v>
      </c>
      <c r="B4281" s="2" t="s">
        <v>6162</v>
      </c>
      <c r="C4281" s="39" t="s">
        <v>1</v>
      </c>
    </row>
    <row r="4282" spans="1:3" ht="14.5" customHeight="1" x14ac:dyDescent="0.35">
      <c r="A4282" s="2">
        <v>4281</v>
      </c>
      <c r="B4282" s="2" t="s">
        <v>6163</v>
      </c>
      <c r="C4282" s="39" t="s">
        <v>1</v>
      </c>
    </row>
    <row r="4283" spans="1:3" ht="14.5" customHeight="1" x14ac:dyDescent="0.35">
      <c r="A4283" s="2">
        <v>4282</v>
      </c>
      <c r="B4283" s="2" t="s">
        <v>6164</v>
      </c>
      <c r="C4283" s="39" t="s">
        <v>1</v>
      </c>
    </row>
    <row r="4284" spans="1:3" ht="14.5" customHeight="1" x14ac:dyDescent="0.35">
      <c r="A4284" s="2">
        <v>4283</v>
      </c>
      <c r="B4284" s="2" t="s">
        <v>2014</v>
      </c>
      <c r="C4284" s="39" t="s">
        <v>1</v>
      </c>
    </row>
    <row r="4285" spans="1:3" ht="14.5" customHeight="1" x14ac:dyDescent="0.35">
      <c r="A4285" s="2">
        <v>4284</v>
      </c>
      <c r="B4285" s="2" t="s">
        <v>6165</v>
      </c>
      <c r="C4285" s="39" t="s">
        <v>1</v>
      </c>
    </row>
    <row r="4286" spans="1:3" ht="14.5" customHeight="1" x14ac:dyDescent="0.35">
      <c r="A4286" s="2">
        <v>4285</v>
      </c>
      <c r="B4286" s="2" t="s">
        <v>2141</v>
      </c>
      <c r="C4286" s="39" t="s">
        <v>1</v>
      </c>
    </row>
    <row r="4287" spans="1:3" ht="14.5" customHeight="1" x14ac:dyDescent="0.35">
      <c r="A4287" s="2">
        <v>4286</v>
      </c>
      <c r="B4287" s="2" t="s">
        <v>392</v>
      </c>
      <c r="C4287" s="39" t="s">
        <v>1</v>
      </c>
    </row>
    <row r="4288" spans="1:3" ht="14.5" customHeight="1" x14ac:dyDescent="0.35">
      <c r="A4288" s="2">
        <v>4287</v>
      </c>
      <c r="B4288" s="2" t="s">
        <v>6166</v>
      </c>
      <c r="C4288" s="39" t="s">
        <v>1</v>
      </c>
    </row>
    <row r="4289" spans="1:3" ht="14.5" customHeight="1" x14ac:dyDescent="0.35">
      <c r="A4289" s="2">
        <v>4288</v>
      </c>
      <c r="B4289" s="2" t="s">
        <v>80</v>
      </c>
      <c r="C4289" s="39" t="s">
        <v>1</v>
      </c>
    </row>
    <row r="4290" spans="1:3" ht="14.5" customHeight="1" x14ac:dyDescent="0.35">
      <c r="A4290" s="2">
        <v>4289</v>
      </c>
      <c r="B4290" s="2" t="s">
        <v>6167</v>
      </c>
      <c r="C4290" s="39" t="s">
        <v>1</v>
      </c>
    </row>
    <row r="4291" spans="1:3" ht="14.5" customHeight="1" x14ac:dyDescent="0.35">
      <c r="A4291" s="2">
        <v>4290</v>
      </c>
      <c r="B4291" s="2" t="s">
        <v>218</v>
      </c>
      <c r="C4291" s="39" t="s">
        <v>1</v>
      </c>
    </row>
    <row r="4292" spans="1:3" ht="14.5" customHeight="1" x14ac:dyDescent="0.35">
      <c r="A4292" s="2">
        <v>4291</v>
      </c>
      <c r="B4292" s="2" t="s">
        <v>108</v>
      </c>
      <c r="C4292" s="39" t="s">
        <v>1</v>
      </c>
    </row>
    <row r="4293" spans="1:3" ht="14.5" customHeight="1" x14ac:dyDescent="0.35">
      <c r="A4293" s="2">
        <v>4292</v>
      </c>
      <c r="B4293" s="2" t="s">
        <v>1025</v>
      </c>
      <c r="C4293" s="39" t="s">
        <v>1</v>
      </c>
    </row>
    <row r="4294" spans="1:3" ht="14.5" customHeight="1" x14ac:dyDescent="0.35">
      <c r="A4294" s="2">
        <v>4293</v>
      </c>
      <c r="B4294" s="2" t="s">
        <v>6168</v>
      </c>
      <c r="C4294" s="39" t="s">
        <v>1</v>
      </c>
    </row>
    <row r="4295" spans="1:3" ht="14.5" customHeight="1" x14ac:dyDescent="0.35">
      <c r="A4295" s="2">
        <v>4294</v>
      </c>
      <c r="B4295" s="2" t="s">
        <v>6169</v>
      </c>
      <c r="C4295" s="39" t="s">
        <v>1</v>
      </c>
    </row>
    <row r="4296" spans="1:3" x14ac:dyDescent="0.35">
      <c r="A4296" s="2">
        <v>4295</v>
      </c>
      <c r="B4296" s="2" t="s">
        <v>6170</v>
      </c>
      <c r="C4296" s="39" t="s">
        <v>1</v>
      </c>
    </row>
    <row r="4297" spans="1:3" ht="14.5" customHeight="1" x14ac:dyDescent="0.35">
      <c r="A4297" s="2">
        <v>4296</v>
      </c>
      <c r="B4297" s="2" t="s">
        <v>6171</v>
      </c>
      <c r="C4297" s="38" t="s">
        <v>2</v>
      </c>
    </row>
    <row r="4298" spans="1:3" ht="14.5" customHeight="1" x14ac:dyDescent="0.35">
      <c r="A4298" s="2">
        <v>4297</v>
      </c>
      <c r="B4298" s="2" t="s">
        <v>485</v>
      </c>
      <c r="C4298" s="39" t="s">
        <v>1</v>
      </c>
    </row>
    <row r="4299" spans="1:3" ht="14.5" customHeight="1" x14ac:dyDescent="0.35">
      <c r="A4299" s="2">
        <v>4298</v>
      </c>
      <c r="B4299" s="2" t="s">
        <v>6172</v>
      </c>
      <c r="C4299" s="39" t="s">
        <v>1</v>
      </c>
    </row>
    <row r="4300" spans="1:3" ht="14.5" customHeight="1" x14ac:dyDescent="0.35">
      <c r="A4300" s="2">
        <v>4299</v>
      </c>
      <c r="B4300" s="2" t="s">
        <v>6173</v>
      </c>
      <c r="C4300" s="39" t="s">
        <v>1</v>
      </c>
    </row>
    <row r="4301" spans="1:3" ht="14.5" customHeight="1" x14ac:dyDescent="0.35">
      <c r="A4301" s="2">
        <v>4300</v>
      </c>
      <c r="B4301" s="2" t="s">
        <v>378</v>
      </c>
      <c r="C4301" s="38" t="s">
        <v>0</v>
      </c>
    </row>
    <row r="4302" spans="1:3" ht="14.5" customHeight="1" x14ac:dyDescent="0.35">
      <c r="A4302" s="2">
        <v>4301</v>
      </c>
      <c r="B4302" s="2" t="s">
        <v>6174</v>
      </c>
      <c r="C4302" s="39" t="s">
        <v>1</v>
      </c>
    </row>
    <row r="4303" spans="1:3" ht="14.5" customHeight="1" x14ac:dyDescent="0.35">
      <c r="A4303" s="2">
        <v>4302</v>
      </c>
      <c r="B4303" s="2" t="s">
        <v>6175</v>
      </c>
      <c r="C4303" s="39" t="s">
        <v>1</v>
      </c>
    </row>
    <row r="4304" spans="1:3" ht="14.5" customHeight="1" x14ac:dyDescent="0.35">
      <c r="A4304" s="2">
        <v>4303</v>
      </c>
      <c r="B4304" s="2" t="s">
        <v>930</v>
      </c>
      <c r="C4304" s="39" t="s">
        <v>1</v>
      </c>
    </row>
    <row r="4305" spans="1:3" ht="14.5" customHeight="1" x14ac:dyDescent="0.35">
      <c r="A4305" s="2">
        <v>4304</v>
      </c>
      <c r="B4305" s="2" t="s">
        <v>102</v>
      </c>
      <c r="C4305" s="39" t="s">
        <v>1</v>
      </c>
    </row>
    <row r="4306" spans="1:3" ht="14.5" customHeight="1" x14ac:dyDescent="0.35">
      <c r="A4306" s="2">
        <v>4305</v>
      </c>
      <c r="B4306" s="2" t="s">
        <v>6176</v>
      </c>
      <c r="C4306" s="39" t="s">
        <v>1</v>
      </c>
    </row>
    <row r="4307" spans="1:3" ht="14.5" customHeight="1" x14ac:dyDescent="0.35">
      <c r="A4307" s="2">
        <v>4306</v>
      </c>
      <c r="B4307" s="2" t="s">
        <v>6177</v>
      </c>
      <c r="C4307" s="39" t="s">
        <v>1</v>
      </c>
    </row>
    <row r="4308" spans="1:3" ht="14.5" customHeight="1" x14ac:dyDescent="0.35">
      <c r="A4308" s="2">
        <v>4307</v>
      </c>
      <c r="B4308" s="2" t="s">
        <v>6178</v>
      </c>
      <c r="C4308" s="39" t="s">
        <v>1</v>
      </c>
    </row>
    <row r="4309" spans="1:3" ht="14.5" customHeight="1" x14ac:dyDescent="0.35">
      <c r="A4309" s="2">
        <v>4308</v>
      </c>
      <c r="B4309" s="2" t="s">
        <v>1885</v>
      </c>
      <c r="C4309" s="38" t="s">
        <v>0</v>
      </c>
    </row>
    <row r="4310" spans="1:3" ht="14.5" customHeight="1" x14ac:dyDescent="0.35">
      <c r="A4310" s="2">
        <v>4309</v>
      </c>
      <c r="B4310" s="2" t="s">
        <v>6179</v>
      </c>
      <c r="C4310" s="39" t="s">
        <v>1</v>
      </c>
    </row>
    <row r="4311" spans="1:3" ht="14.5" customHeight="1" x14ac:dyDescent="0.35">
      <c r="A4311" s="2">
        <v>4310</v>
      </c>
      <c r="B4311" s="2" t="s">
        <v>6180</v>
      </c>
      <c r="C4311" s="39" t="s">
        <v>1</v>
      </c>
    </row>
    <row r="4312" spans="1:3" ht="14.5" customHeight="1" x14ac:dyDescent="0.35">
      <c r="A4312" s="2">
        <v>4311</v>
      </c>
      <c r="B4312" s="2" t="s">
        <v>479</v>
      </c>
      <c r="C4312" s="39" t="s">
        <v>1</v>
      </c>
    </row>
    <row r="4313" spans="1:3" ht="14.5" customHeight="1" x14ac:dyDescent="0.35">
      <c r="A4313" s="2">
        <v>4312</v>
      </c>
      <c r="B4313" s="2" t="s">
        <v>1270</v>
      </c>
      <c r="C4313" s="39" t="s">
        <v>1</v>
      </c>
    </row>
    <row r="4314" spans="1:3" ht="14.5" customHeight="1" x14ac:dyDescent="0.35">
      <c r="A4314" s="2">
        <v>4313</v>
      </c>
      <c r="B4314" s="2" t="s">
        <v>1141</v>
      </c>
      <c r="C4314" s="39" t="s">
        <v>1</v>
      </c>
    </row>
    <row r="4315" spans="1:3" ht="14.5" customHeight="1" x14ac:dyDescent="0.35">
      <c r="A4315" s="2">
        <v>4314</v>
      </c>
      <c r="B4315" s="2" t="s">
        <v>6181</v>
      </c>
      <c r="C4315" s="39" t="s">
        <v>1</v>
      </c>
    </row>
    <row r="4316" spans="1:3" ht="14.5" customHeight="1" x14ac:dyDescent="0.35">
      <c r="A4316" s="2">
        <v>4315</v>
      </c>
      <c r="B4316" s="2" t="s">
        <v>6182</v>
      </c>
      <c r="C4316" s="39" t="s">
        <v>1</v>
      </c>
    </row>
    <row r="4317" spans="1:3" ht="32.5" customHeight="1" x14ac:dyDescent="0.35">
      <c r="A4317" s="2">
        <v>4316</v>
      </c>
      <c r="B4317" s="2" t="s">
        <v>6183</v>
      </c>
      <c r="C4317" s="39" t="s">
        <v>1</v>
      </c>
    </row>
    <row r="4318" spans="1:3" ht="25.5" customHeight="1" x14ac:dyDescent="0.35">
      <c r="A4318" s="2">
        <v>4317</v>
      </c>
      <c r="B4318" s="2" t="s">
        <v>719</v>
      </c>
      <c r="C4318" s="38" t="s">
        <v>2</v>
      </c>
    </row>
    <row r="4319" spans="1:3" ht="14.5" customHeight="1" x14ac:dyDescent="0.35">
      <c r="A4319" s="2">
        <v>4318</v>
      </c>
      <c r="B4319" s="2" t="s">
        <v>258</v>
      </c>
      <c r="C4319" s="39" t="s">
        <v>1</v>
      </c>
    </row>
    <row r="4320" spans="1:3" ht="14.5" customHeight="1" x14ac:dyDescent="0.35">
      <c r="A4320" s="2">
        <v>4319</v>
      </c>
      <c r="B4320" s="2" t="s">
        <v>757</v>
      </c>
      <c r="C4320" s="39" t="s">
        <v>1</v>
      </c>
    </row>
    <row r="4321" spans="1:3" ht="14.5" customHeight="1" x14ac:dyDescent="0.35">
      <c r="A4321" s="2">
        <v>4320</v>
      </c>
      <c r="B4321" s="2" t="s">
        <v>6184</v>
      </c>
      <c r="C4321" s="39" t="s">
        <v>1</v>
      </c>
    </row>
    <row r="4322" spans="1:3" ht="14.5" customHeight="1" x14ac:dyDescent="0.35">
      <c r="A4322" s="2">
        <v>4321</v>
      </c>
      <c r="B4322" s="2" t="s">
        <v>6185</v>
      </c>
      <c r="C4322" s="39" t="s">
        <v>1</v>
      </c>
    </row>
    <row r="4323" spans="1:3" ht="14.5" customHeight="1" x14ac:dyDescent="0.35">
      <c r="A4323" s="2">
        <v>4322</v>
      </c>
      <c r="B4323" s="2" t="s">
        <v>6186</v>
      </c>
      <c r="C4323" s="39" t="s">
        <v>1</v>
      </c>
    </row>
    <row r="4324" spans="1:3" ht="14.5" customHeight="1" x14ac:dyDescent="0.35">
      <c r="A4324" s="2">
        <v>4323</v>
      </c>
      <c r="B4324" s="2" t="s">
        <v>6187</v>
      </c>
      <c r="C4324" s="39" t="s">
        <v>1</v>
      </c>
    </row>
    <row r="4325" spans="1:3" ht="14.5" customHeight="1" x14ac:dyDescent="0.35">
      <c r="A4325" s="2">
        <v>4324</v>
      </c>
      <c r="B4325" s="2" t="s">
        <v>352</v>
      </c>
      <c r="C4325" s="39" t="s">
        <v>1</v>
      </c>
    </row>
    <row r="4326" spans="1:3" ht="14.5" customHeight="1" x14ac:dyDescent="0.35">
      <c r="A4326" s="2">
        <v>4325</v>
      </c>
      <c r="B4326" s="2" t="s">
        <v>6188</v>
      </c>
      <c r="C4326" s="39" t="s">
        <v>1</v>
      </c>
    </row>
    <row r="4327" spans="1:3" ht="14.5" customHeight="1" x14ac:dyDescent="0.35">
      <c r="A4327" s="2">
        <v>4326</v>
      </c>
      <c r="B4327" s="2" t="s">
        <v>6189</v>
      </c>
      <c r="C4327" s="39" t="s">
        <v>1</v>
      </c>
    </row>
    <row r="4328" spans="1:3" ht="14.5" customHeight="1" x14ac:dyDescent="0.35">
      <c r="A4328" s="2">
        <v>4327</v>
      </c>
      <c r="B4328" s="2" t="s">
        <v>6190</v>
      </c>
      <c r="C4328" s="39" t="s">
        <v>1</v>
      </c>
    </row>
    <row r="4329" spans="1:3" ht="14.5" customHeight="1" x14ac:dyDescent="0.35">
      <c r="A4329" s="2">
        <v>4328</v>
      </c>
      <c r="B4329" s="2" t="s">
        <v>515</v>
      </c>
      <c r="C4329" s="39" t="s">
        <v>1</v>
      </c>
    </row>
    <row r="4330" spans="1:3" ht="14.5" customHeight="1" x14ac:dyDescent="0.35">
      <c r="A4330" s="2">
        <v>4329</v>
      </c>
      <c r="B4330" s="2" t="s">
        <v>433</v>
      </c>
      <c r="C4330" s="39" t="s">
        <v>1</v>
      </c>
    </row>
    <row r="4331" spans="1:3" ht="14.5" customHeight="1" x14ac:dyDescent="0.35">
      <c r="A4331" s="2">
        <v>4330</v>
      </c>
      <c r="B4331" s="2" t="s">
        <v>1184</v>
      </c>
      <c r="C4331" s="39" t="s">
        <v>1</v>
      </c>
    </row>
    <row r="4332" spans="1:3" x14ac:dyDescent="0.35">
      <c r="A4332" s="2">
        <v>4331</v>
      </c>
      <c r="B4332" s="2" t="s">
        <v>19</v>
      </c>
      <c r="C4332" s="39" t="s">
        <v>1</v>
      </c>
    </row>
    <row r="4333" spans="1:3" ht="14.5" customHeight="1" x14ac:dyDescent="0.35">
      <c r="A4333" s="2">
        <v>4332</v>
      </c>
      <c r="B4333" s="2" t="s">
        <v>6191</v>
      </c>
      <c r="C4333" s="39" t="s">
        <v>1</v>
      </c>
    </row>
    <row r="4334" spans="1:3" ht="14.5" customHeight="1" x14ac:dyDescent="0.35">
      <c r="A4334" s="2">
        <v>4333</v>
      </c>
      <c r="B4334" s="2" t="s">
        <v>6192</v>
      </c>
      <c r="C4334" s="39" t="s">
        <v>1</v>
      </c>
    </row>
    <row r="4335" spans="1:3" ht="14.5" customHeight="1" x14ac:dyDescent="0.35">
      <c r="A4335" s="2">
        <v>4334</v>
      </c>
      <c r="B4335" s="2" t="s">
        <v>819</v>
      </c>
      <c r="C4335" s="39" t="s">
        <v>1</v>
      </c>
    </row>
    <row r="4336" spans="1:3" ht="14.5" customHeight="1" x14ac:dyDescent="0.35">
      <c r="A4336" s="2">
        <v>4335</v>
      </c>
      <c r="B4336" s="2" t="s">
        <v>6193</v>
      </c>
      <c r="C4336" s="39" t="s">
        <v>1</v>
      </c>
    </row>
    <row r="4337" spans="1:3" ht="14.5" customHeight="1" x14ac:dyDescent="0.35">
      <c r="A4337" s="2">
        <v>4336</v>
      </c>
      <c r="B4337" s="2" t="s">
        <v>6194</v>
      </c>
      <c r="C4337" s="39" t="s">
        <v>1</v>
      </c>
    </row>
    <row r="4338" spans="1:3" ht="14.5" customHeight="1" x14ac:dyDescent="0.35">
      <c r="A4338" s="2">
        <v>4337</v>
      </c>
      <c r="B4338" s="2" t="s">
        <v>2523</v>
      </c>
      <c r="C4338" s="39" t="s">
        <v>1</v>
      </c>
    </row>
    <row r="4339" spans="1:3" ht="14.5" customHeight="1" x14ac:dyDescent="0.35">
      <c r="A4339" s="2">
        <v>4338</v>
      </c>
      <c r="B4339" s="2" t="s">
        <v>6195</v>
      </c>
      <c r="C4339" s="38" t="s">
        <v>0</v>
      </c>
    </row>
    <row r="4340" spans="1:3" ht="14.5" customHeight="1" x14ac:dyDescent="0.35">
      <c r="A4340" s="2">
        <v>4339</v>
      </c>
      <c r="B4340" s="2" t="s">
        <v>6196</v>
      </c>
      <c r="C4340" s="39" t="s">
        <v>1</v>
      </c>
    </row>
    <row r="4341" spans="1:3" ht="14.5" customHeight="1" x14ac:dyDescent="0.35">
      <c r="A4341" s="2">
        <v>4340</v>
      </c>
      <c r="B4341" s="2" t="s">
        <v>6197</v>
      </c>
      <c r="C4341" s="39" t="s">
        <v>1</v>
      </c>
    </row>
    <row r="4342" spans="1:3" ht="14.5" customHeight="1" x14ac:dyDescent="0.35">
      <c r="A4342" s="2">
        <v>4341</v>
      </c>
      <c r="B4342" s="2" t="s">
        <v>636</v>
      </c>
      <c r="C4342" s="39" t="s">
        <v>1</v>
      </c>
    </row>
    <row r="4343" spans="1:3" ht="14.5" customHeight="1" x14ac:dyDescent="0.35">
      <c r="A4343" s="2">
        <v>4342</v>
      </c>
      <c r="B4343" s="2" t="s">
        <v>6198</v>
      </c>
      <c r="C4343" s="39" t="s">
        <v>1</v>
      </c>
    </row>
    <row r="4344" spans="1:3" ht="14.5" customHeight="1" x14ac:dyDescent="0.35">
      <c r="A4344" s="2">
        <v>4343</v>
      </c>
      <c r="B4344" s="2" t="s">
        <v>6199</v>
      </c>
      <c r="C4344" s="39" t="s">
        <v>1</v>
      </c>
    </row>
    <row r="4345" spans="1:3" ht="14.5" customHeight="1" x14ac:dyDescent="0.35">
      <c r="A4345" s="2">
        <v>4344</v>
      </c>
      <c r="B4345" s="2" t="s">
        <v>183</v>
      </c>
      <c r="C4345" s="39" t="s">
        <v>1</v>
      </c>
    </row>
    <row r="4346" spans="1:3" ht="14.5" customHeight="1" x14ac:dyDescent="0.35">
      <c r="A4346" s="2">
        <v>4345</v>
      </c>
      <c r="B4346" s="2" t="s">
        <v>6200</v>
      </c>
      <c r="C4346" s="39" t="s">
        <v>1</v>
      </c>
    </row>
    <row r="4347" spans="1:3" ht="14.5" customHeight="1" x14ac:dyDescent="0.35">
      <c r="A4347" s="2">
        <v>4346</v>
      </c>
      <c r="B4347" s="2" t="s">
        <v>6201</v>
      </c>
      <c r="C4347" s="39" t="s">
        <v>1</v>
      </c>
    </row>
    <row r="4348" spans="1:3" ht="14.5" customHeight="1" x14ac:dyDescent="0.35">
      <c r="A4348" s="2">
        <v>4347</v>
      </c>
      <c r="B4348" s="2" t="s">
        <v>6202</v>
      </c>
      <c r="C4348" s="39" t="s">
        <v>1</v>
      </c>
    </row>
    <row r="4349" spans="1:3" ht="14.5" customHeight="1" x14ac:dyDescent="0.35">
      <c r="A4349" s="2">
        <v>4348</v>
      </c>
      <c r="B4349" s="2" t="s">
        <v>803</v>
      </c>
      <c r="C4349" s="39" t="s">
        <v>1</v>
      </c>
    </row>
    <row r="4350" spans="1:3" ht="14.5" customHeight="1" x14ac:dyDescent="0.35">
      <c r="A4350" s="2">
        <v>4349</v>
      </c>
      <c r="B4350" s="2" t="s">
        <v>6203</v>
      </c>
      <c r="C4350" s="39" t="s">
        <v>1</v>
      </c>
    </row>
    <row r="4351" spans="1:3" ht="14.5" customHeight="1" x14ac:dyDescent="0.35">
      <c r="A4351" s="2">
        <v>4350</v>
      </c>
      <c r="B4351" s="2" t="s">
        <v>276</v>
      </c>
      <c r="C4351" s="39" t="s">
        <v>1</v>
      </c>
    </row>
    <row r="4352" spans="1:3" ht="14.5" customHeight="1" x14ac:dyDescent="0.35">
      <c r="A4352" s="2">
        <v>4351</v>
      </c>
      <c r="B4352" s="2" t="s">
        <v>355</v>
      </c>
      <c r="C4352" s="39" t="s">
        <v>1</v>
      </c>
    </row>
    <row r="4353" spans="1:3" x14ac:dyDescent="0.35">
      <c r="A4353" s="2">
        <v>4352</v>
      </c>
      <c r="B4353" s="2" t="s">
        <v>6204</v>
      </c>
      <c r="C4353" s="39" t="s">
        <v>1</v>
      </c>
    </row>
    <row r="4354" spans="1:3" ht="14.5" customHeight="1" x14ac:dyDescent="0.35">
      <c r="A4354" s="2">
        <v>4353</v>
      </c>
      <c r="B4354" s="2" t="s">
        <v>2180</v>
      </c>
      <c r="C4354" s="39" t="s">
        <v>1</v>
      </c>
    </row>
    <row r="4355" spans="1:3" ht="14.5" customHeight="1" x14ac:dyDescent="0.35">
      <c r="A4355" s="2">
        <v>4354</v>
      </c>
      <c r="B4355" s="2" t="s">
        <v>1499</v>
      </c>
      <c r="C4355" s="39" t="s">
        <v>1</v>
      </c>
    </row>
    <row r="4356" spans="1:3" ht="14.5" customHeight="1" x14ac:dyDescent="0.35">
      <c r="A4356" s="2">
        <v>4355</v>
      </c>
      <c r="B4356" s="2" t="s">
        <v>815</v>
      </c>
      <c r="C4356" s="39" t="s">
        <v>1</v>
      </c>
    </row>
    <row r="4357" spans="1:3" ht="14.5" customHeight="1" x14ac:dyDescent="0.35">
      <c r="A4357" s="2">
        <v>4356</v>
      </c>
      <c r="B4357" s="2" t="s">
        <v>1609</v>
      </c>
      <c r="C4357" s="39" t="s">
        <v>1</v>
      </c>
    </row>
    <row r="4358" spans="1:3" ht="14.5" customHeight="1" x14ac:dyDescent="0.35">
      <c r="A4358" s="2">
        <v>4357</v>
      </c>
      <c r="B4358" s="2" t="s">
        <v>6205</v>
      </c>
      <c r="C4358" s="39" t="s">
        <v>1</v>
      </c>
    </row>
    <row r="4359" spans="1:3" ht="14.5" customHeight="1" x14ac:dyDescent="0.35">
      <c r="A4359" s="2">
        <v>4358</v>
      </c>
      <c r="B4359" s="2" t="s">
        <v>667</v>
      </c>
      <c r="C4359" s="39" t="s">
        <v>1</v>
      </c>
    </row>
    <row r="4360" spans="1:3" ht="14.5" customHeight="1" x14ac:dyDescent="0.35">
      <c r="A4360" s="2">
        <v>4359</v>
      </c>
      <c r="B4360" s="2" t="s">
        <v>1137</v>
      </c>
      <c r="C4360" s="39" t="s">
        <v>1</v>
      </c>
    </row>
    <row r="4361" spans="1:3" ht="14.5" customHeight="1" x14ac:dyDescent="0.35">
      <c r="A4361" s="2">
        <v>4360</v>
      </c>
      <c r="B4361" s="2" t="s">
        <v>6206</v>
      </c>
      <c r="C4361" s="39" t="s">
        <v>1</v>
      </c>
    </row>
    <row r="4362" spans="1:3" ht="14.5" customHeight="1" x14ac:dyDescent="0.35">
      <c r="A4362" s="2">
        <v>4361</v>
      </c>
      <c r="B4362" s="2" t="s">
        <v>6207</v>
      </c>
      <c r="C4362" s="39" t="s">
        <v>1</v>
      </c>
    </row>
    <row r="4363" spans="1:3" ht="14.5" customHeight="1" x14ac:dyDescent="0.35">
      <c r="A4363" s="2">
        <v>4362</v>
      </c>
      <c r="B4363" s="2" t="s">
        <v>6208</v>
      </c>
      <c r="C4363" s="39" t="s">
        <v>1</v>
      </c>
    </row>
    <row r="4364" spans="1:3" ht="14.5" customHeight="1" x14ac:dyDescent="0.35">
      <c r="A4364" s="2">
        <v>4363</v>
      </c>
      <c r="B4364" s="2" t="s">
        <v>6209</v>
      </c>
      <c r="C4364" s="39" t="s">
        <v>1</v>
      </c>
    </row>
    <row r="4365" spans="1:3" ht="14.5" customHeight="1" x14ac:dyDescent="0.35">
      <c r="A4365" s="2">
        <v>4364</v>
      </c>
      <c r="B4365" s="2" t="s">
        <v>2359</v>
      </c>
      <c r="C4365" s="39" t="s">
        <v>1</v>
      </c>
    </row>
    <row r="4366" spans="1:3" ht="14.5" customHeight="1" x14ac:dyDescent="0.35">
      <c r="A4366" s="2">
        <v>4365</v>
      </c>
      <c r="B4366" s="2" t="s">
        <v>6210</v>
      </c>
      <c r="C4366" s="39" t="s">
        <v>1</v>
      </c>
    </row>
    <row r="4367" spans="1:3" ht="14.5" customHeight="1" x14ac:dyDescent="0.35">
      <c r="A4367" s="2">
        <v>4366</v>
      </c>
      <c r="B4367" s="2" t="s">
        <v>874</v>
      </c>
      <c r="C4367" s="39" t="s">
        <v>1</v>
      </c>
    </row>
    <row r="4368" spans="1:3" ht="14.5" customHeight="1" x14ac:dyDescent="0.35">
      <c r="A4368" s="2">
        <v>4367</v>
      </c>
      <c r="B4368" s="2" t="s">
        <v>1143</v>
      </c>
      <c r="C4368" s="39" t="s">
        <v>1</v>
      </c>
    </row>
    <row r="4369" spans="1:3" ht="14.5" customHeight="1" x14ac:dyDescent="0.35">
      <c r="A4369" s="2">
        <v>4368</v>
      </c>
      <c r="B4369" s="2" t="s">
        <v>6211</v>
      </c>
      <c r="C4369" s="39" t="s">
        <v>1</v>
      </c>
    </row>
    <row r="4370" spans="1:3" ht="14.5" customHeight="1" x14ac:dyDescent="0.35">
      <c r="A4370" s="2">
        <v>4369</v>
      </c>
      <c r="B4370" s="2" t="s">
        <v>1728</v>
      </c>
      <c r="C4370" s="39" t="s">
        <v>1</v>
      </c>
    </row>
    <row r="4371" spans="1:3" ht="14.5" customHeight="1" x14ac:dyDescent="0.35">
      <c r="A4371" s="2">
        <v>4370</v>
      </c>
      <c r="B4371" s="2" t="s">
        <v>6212</v>
      </c>
      <c r="C4371" s="39" t="s">
        <v>1</v>
      </c>
    </row>
    <row r="4372" spans="1:3" ht="14.5" customHeight="1" x14ac:dyDescent="0.35">
      <c r="A4372" s="2">
        <v>4371</v>
      </c>
      <c r="B4372" s="2" t="s">
        <v>1425</v>
      </c>
      <c r="C4372" s="39" t="s">
        <v>1</v>
      </c>
    </row>
    <row r="4373" spans="1:3" ht="14.5" customHeight="1" x14ac:dyDescent="0.35">
      <c r="A4373" s="2">
        <v>4372</v>
      </c>
      <c r="B4373" s="2" t="s">
        <v>6213</v>
      </c>
      <c r="C4373" s="39" t="s">
        <v>1</v>
      </c>
    </row>
    <row r="4374" spans="1:3" ht="14.5" customHeight="1" x14ac:dyDescent="0.35">
      <c r="A4374" s="2">
        <v>4373</v>
      </c>
      <c r="B4374" s="2" t="s">
        <v>120</v>
      </c>
      <c r="C4374" s="39" t="s">
        <v>1</v>
      </c>
    </row>
    <row r="4375" spans="1:3" ht="14.5" customHeight="1" x14ac:dyDescent="0.35">
      <c r="A4375" s="2">
        <v>4374</v>
      </c>
      <c r="B4375" s="2" t="s">
        <v>6214</v>
      </c>
      <c r="C4375" s="39" t="s">
        <v>1</v>
      </c>
    </row>
    <row r="4376" spans="1:3" ht="14.5" customHeight="1" x14ac:dyDescent="0.35">
      <c r="A4376" s="2">
        <v>4375</v>
      </c>
      <c r="B4376" s="2" t="s">
        <v>6215</v>
      </c>
      <c r="C4376" s="38" t="s">
        <v>0</v>
      </c>
    </row>
    <row r="4377" spans="1:3" ht="14.5" customHeight="1" x14ac:dyDescent="0.35">
      <c r="A4377" s="2">
        <v>4376</v>
      </c>
      <c r="B4377" s="2" t="s">
        <v>2324</v>
      </c>
      <c r="C4377" s="39" t="s">
        <v>1</v>
      </c>
    </row>
    <row r="4378" spans="1:3" ht="14.5" customHeight="1" x14ac:dyDescent="0.35">
      <c r="A4378" s="2">
        <v>4377</v>
      </c>
      <c r="B4378" s="2" t="s">
        <v>799</v>
      </c>
      <c r="C4378" s="39" t="s">
        <v>1</v>
      </c>
    </row>
    <row r="4379" spans="1:3" ht="14.5" customHeight="1" x14ac:dyDescent="0.35">
      <c r="A4379" s="2">
        <v>4378</v>
      </c>
      <c r="B4379" s="2" t="s">
        <v>6216</v>
      </c>
      <c r="C4379" s="39" t="s">
        <v>1</v>
      </c>
    </row>
    <row r="4380" spans="1:3" ht="14.5" customHeight="1" x14ac:dyDescent="0.35">
      <c r="A4380" s="2">
        <v>4379</v>
      </c>
      <c r="B4380" s="2" t="s">
        <v>6217</v>
      </c>
      <c r="C4380" s="39" t="s">
        <v>1</v>
      </c>
    </row>
    <row r="4381" spans="1:3" ht="14.5" customHeight="1" x14ac:dyDescent="0.35">
      <c r="A4381" s="2">
        <v>4380</v>
      </c>
      <c r="B4381" s="2" t="s">
        <v>830</v>
      </c>
      <c r="C4381" s="39" t="s">
        <v>1</v>
      </c>
    </row>
    <row r="4382" spans="1:3" ht="14.5" customHeight="1" x14ac:dyDescent="0.35">
      <c r="A4382" s="2">
        <v>4381</v>
      </c>
      <c r="B4382" s="2" t="s">
        <v>1606</v>
      </c>
      <c r="C4382" s="39" t="s">
        <v>1</v>
      </c>
    </row>
    <row r="4383" spans="1:3" ht="14.5" customHeight="1" x14ac:dyDescent="0.35">
      <c r="A4383" s="2">
        <v>4382</v>
      </c>
      <c r="B4383" s="2" t="s">
        <v>6218</v>
      </c>
      <c r="C4383" s="39" t="s">
        <v>1</v>
      </c>
    </row>
    <row r="4384" spans="1:3" ht="14.5" customHeight="1" x14ac:dyDescent="0.35">
      <c r="A4384" s="2">
        <v>4383</v>
      </c>
      <c r="B4384" s="2" t="s">
        <v>6219</v>
      </c>
      <c r="C4384" s="39" t="s">
        <v>1</v>
      </c>
    </row>
    <row r="4385" spans="1:3" x14ac:dyDescent="0.35">
      <c r="A4385" s="2">
        <v>4384</v>
      </c>
      <c r="B4385" s="2" t="s">
        <v>6220</v>
      </c>
      <c r="C4385" s="39" t="s">
        <v>1</v>
      </c>
    </row>
    <row r="4386" spans="1:3" ht="14.5" customHeight="1" x14ac:dyDescent="0.35">
      <c r="A4386" s="2">
        <v>4385</v>
      </c>
      <c r="B4386" s="2" t="s">
        <v>1684</v>
      </c>
      <c r="C4386" s="39" t="s">
        <v>1</v>
      </c>
    </row>
    <row r="4387" spans="1:3" ht="14.5" customHeight="1" x14ac:dyDescent="0.35">
      <c r="A4387" s="2">
        <v>4386</v>
      </c>
      <c r="B4387" s="2" t="s">
        <v>2467</v>
      </c>
      <c r="C4387" s="39" t="s">
        <v>1</v>
      </c>
    </row>
    <row r="4388" spans="1:3" ht="14.5" customHeight="1" x14ac:dyDescent="0.35">
      <c r="A4388" s="2">
        <v>4387</v>
      </c>
      <c r="B4388" s="2" t="s">
        <v>6221</v>
      </c>
      <c r="C4388" s="39" t="s">
        <v>1</v>
      </c>
    </row>
    <row r="4389" spans="1:3" ht="14.5" customHeight="1" x14ac:dyDescent="0.35">
      <c r="A4389" s="2">
        <v>4388</v>
      </c>
      <c r="B4389" s="2" t="s">
        <v>6222</v>
      </c>
      <c r="C4389" s="39" t="s">
        <v>1</v>
      </c>
    </row>
    <row r="4390" spans="1:3" ht="14.5" customHeight="1" x14ac:dyDescent="0.35">
      <c r="A4390" s="2">
        <v>4389</v>
      </c>
      <c r="B4390" s="2" t="s">
        <v>208</v>
      </c>
      <c r="C4390" s="39" t="s">
        <v>1</v>
      </c>
    </row>
    <row r="4391" spans="1:3" ht="14.5" customHeight="1" x14ac:dyDescent="0.35">
      <c r="A4391" s="2">
        <v>4390</v>
      </c>
      <c r="B4391" s="2" t="s">
        <v>6223</v>
      </c>
      <c r="C4391" s="39" t="s">
        <v>1</v>
      </c>
    </row>
    <row r="4392" spans="1:3" ht="14.5" customHeight="1" x14ac:dyDescent="0.35">
      <c r="A4392" s="2">
        <v>4391</v>
      </c>
      <c r="B4392" s="2" t="s">
        <v>6224</v>
      </c>
      <c r="C4392" s="39" t="s">
        <v>1</v>
      </c>
    </row>
    <row r="4393" spans="1:3" ht="14.5" customHeight="1" x14ac:dyDescent="0.35">
      <c r="A4393" s="2">
        <v>4392</v>
      </c>
      <c r="B4393" s="2" t="s">
        <v>1389</v>
      </c>
      <c r="C4393" s="39" t="s">
        <v>1</v>
      </c>
    </row>
    <row r="4394" spans="1:3" ht="14.5" customHeight="1" x14ac:dyDescent="0.35">
      <c r="A4394" s="2">
        <v>4393</v>
      </c>
      <c r="B4394" s="2" t="s">
        <v>6225</v>
      </c>
      <c r="C4394" s="39" t="s">
        <v>1</v>
      </c>
    </row>
    <row r="4395" spans="1:3" ht="14.5" customHeight="1" x14ac:dyDescent="0.35">
      <c r="A4395" s="2">
        <v>4394</v>
      </c>
      <c r="B4395" s="2" t="s">
        <v>6226</v>
      </c>
      <c r="C4395" s="39" t="s">
        <v>1</v>
      </c>
    </row>
    <row r="4396" spans="1:3" ht="14.5" customHeight="1" x14ac:dyDescent="0.35">
      <c r="A4396" s="2">
        <v>4395</v>
      </c>
      <c r="B4396" s="2" t="s">
        <v>6227</v>
      </c>
      <c r="C4396" s="39" t="s">
        <v>1</v>
      </c>
    </row>
    <row r="4397" spans="1:3" ht="14.5" customHeight="1" x14ac:dyDescent="0.35">
      <c r="A4397" s="2">
        <v>4396</v>
      </c>
      <c r="B4397" s="2" t="s">
        <v>6228</v>
      </c>
      <c r="C4397" s="39" t="s">
        <v>1</v>
      </c>
    </row>
    <row r="4398" spans="1:3" ht="14.5" customHeight="1" x14ac:dyDescent="0.35">
      <c r="A4398" s="2">
        <v>4397</v>
      </c>
      <c r="B4398" s="2" t="s">
        <v>6229</v>
      </c>
      <c r="C4398" s="39" t="s">
        <v>1</v>
      </c>
    </row>
    <row r="4399" spans="1:3" ht="14.5" customHeight="1" x14ac:dyDescent="0.35">
      <c r="A4399" s="2">
        <v>4398</v>
      </c>
      <c r="B4399" s="2" t="s">
        <v>6230</v>
      </c>
      <c r="C4399" s="39" t="s">
        <v>1</v>
      </c>
    </row>
    <row r="4400" spans="1:3" ht="14.5" customHeight="1" x14ac:dyDescent="0.35">
      <c r="A4400" s="2">
        <v>4399</v>
      </c>
      <c r="B4400" s="2" t="s">
        <v>749</v>
      </c>
      <c r="C4400" s="39" t="s">
        <v>1</v>
      </c>
    </row>
    <row r="4401" spans="1:3" ht="14.5" customHeight="1" x14ac:dyDescent="0.35">
      <c r="A4401" s="2">
        <v>4400</v>
      </c>
      <c r="B4401" s="2" t="s">
        <v>6231</v>
      </c>
      <c r="C4401" s="39" t="s">
        <v>1</v>
      </c>
    </row>
    <row r="4402" spans="1:3" ht="14.5" customHeight="1" x14ac:dyDescent="0.35">
      <c r="A4402" s="2">
        <v>4401</v>
      </c>
      <c r="B4402" s="2" t="s">
        <v>6232</v>
      </c>
      <c r="C4402" s="39" t="s">
        <v>1</v>
      </c>
    </row>
    <row r="4403" spans="1:3" ht="14.5" customHeight="1" x14ac:dyDescent="0.35">
      <c r="A4403" s="2">
        <v>4402</v>
      </c>
      <c r="B4403" s="2" t="s">
        <v>160</v>
      </c>
      <c r="C4403" s="39" t="s">
        <v>1</v>
      </c>
    </row>
    <row r="4404" spans="1:3" ht="14.5" customHeight="1" x14ac:dyDescent="0.35">
      <c r="A4404" s="2">
        <v>4403</v>
      </c>
      <c r="B4404" s="2" t="s">
        <v>6233</v>
      </c>
      <c r="C4404" s="39" t="s">
        <v>1</v>
      </c>
    </row>
    <row r="4405" spans="1:3" ht="14.5" customHeight="1" x14ac:dyDescent="0.35">
      <c r="A4405" s="2">
        <v>4404</v>
      </c>
      <c r="B4405" s="2" t="s">
        <v>6234</v>
      </c>
      <c r="C4405" s="39" t="s">
        <v>1</v>
      </c>
    </row>
    <row r="4406" spans="1:3" ht="14.5" customHeight="1" x14ac:dyDescent="0.35">
      <c r="A4406" s="2">
        <v>4405</v>
      </c>
      <c r="B4406" s="2" t="s">
        <v>611</v>
      </c>
      <c r="C4406" s="39" t="s">
        <v>1</v>
      </c>
    </row>
    <row r="4407" spans="1:3" ht="14.5" customHeight="1" x14ac:dyDescent="0.35">
      <c r="A4407" s="2">
        <v>4406</v>
      </c>
      <c r="B4407" s="2" t="s">
        <v>904</v>
      </c>
      <c r="C4407" s="39" t="s">
        <v>1</v>
      </c>
    </row>
    <row r="4408" spans="1:3" ht="14.5" customHeight="1" x14ac:dyDescent="0.35">
      <c r="A4408" s="2">
        <v>4407</v>
      </c>
      <c r="B4408" s="2" t="s">
        <v>2035</v>
      </c>
      <c r="C4408" s="38" t="s">
        <v>2</v>
      </c>
    </row>
    <row r="4409" spans="1:3" ht="14.5" customHeight="1" x14ac:dyDescent="0.35">
      <c r="A4409" s="2">
        <v>4408</v>
      </c>
      <c r="B4409" s="2" t="s">
        <v>6235</v>
      </c>
      <c r="C4409" s="38" t="s">
        <v>0</v>
      </c>
    </row>
    <row r="4410" spans="1:3" ht="14.5" customHeight="1" x14ac:dyDescent="0.35">
      <c r="A4410" s="2">
        <v>4409</v>
      </c>
      <c r="B4410" s="2" t="s">
        <v>6236</v>
      </c>
      <c r="C4410" s="39" t="s">
        <v>1</v>
      </c>
    </row>
    <row r="4411" spans="1:3" ht="14.5" customHeight="1" x14ac:dyDescent="0.35">
      <c r="A4411" s="2">
        <v>4410</v>
      </c>
      <c r="B4411" s="2" t="s">
        <v>6237</v>
      </c>
      <c r="C4411" s="39" t="s">
        <v>1</v>
      </c>
    </row>
    <row r="4412" spans="1:3" ht="14.5" customHeight="1" x14ac:dyDescent="0.35">
      <c r="A4412" s="2">
        <v>4411</v>
      </c>
      <c r="B4412" s="2" t="s">
        <v>588</v>
      </c>
      <c r="C4412" s="39" t="s">
        <v>1</v>
      </c>
    </row>
    <row r="4413" spans="1:3" ht="14.5" customHeight="1" x14ac:dyDescent="0.35">
      <c r="A4413" s="2">
        <v>4412</v>
      </c>
      <c r="B4413" s="2" t="s">
        <v>6238</v>
      </c>
      <c r="C4413" s="39" t="s">
        <v>1</v>
      </c>
    </row>
    <row r="4414" spans="1:3" ht="14.5" customHeight="1" x14ac:dyDescent="0.35">
      <c r="A4414" s="2">
        <v>4413</v>
      </c>
      <c r="B4414" s="2" t="s">
        <v>154</v>
      </c>
      <c r="C4414" s="39" t="s">
        <v>1</v>
      </c>
    </row>
    <row r="4415" spans="1:3" x14ac:dyDescent="0.35">
      <c r="A4415" s="2">
        <v>4414</v>
      </c>
      <c r="B4415" s="2" t="s">
        <v>150</v>
      </c>
      <c r="C4415" s="39" t="s">
        <v>1</v>
      </c>
    </row>
    <row r="4416" spans="1:3" ht="14.5" customHeight="1" x14ac:dyDescent="0.35">
      <c r="A4416" s="2">
        <v>4415</v>
      </c>
      <c r="B4416" s="2" t="s">
        <v>6239</v>
      </c>
      <c r="C4416" s="39" t="s">
        <v>1</v>
      </c>
    </row>
    <row r="4417" spans="1:3" ht="14.5" customHeight="1" x14ac:dyDescent="0.35">
      <c r="A4417" s="2">
        <v>4416</v>
      </c>
      <c r="B4417" s="2" t="s">
        <v>6240</v>
      </c>
      <c r="C4417" s="39" t="s">
        <v>1</v>
      </c>
    </row>
    <row r="4418" spans="1:3" ht="14.5" customHeight="1" x14ac:dyDescent="0.35">
      <c r="A4418" s="2">
        <v>4417</v>
      </c>
      <c r="B4418" s="2" t="s">
        <v>6241</v>
      </c>
      <c r="C4418" s="39" t="s">
        <v>1</v>
      </c>
    </row>
    <row r="4419" spans="1:3" ht="14.5" customHeight="1" x14ac:dyDescent="0.35">
      <c r="A4419" s="2">
        <v>4418</v>
      </c>
      <c r="B4419" s="2" t="s">
        <v>6242</v>
      </c>
      <c r="C4419" s="39" t="s">
        <v>1</v>
      </c>
    </row>
    <row r="4420" spans="1:3" ht="14.5" customHeight="1" x14ac:dyDescent="0.35">
      <c r="A4420" s="2">
        <v>4419</v>
      </c>
      <c r="B4420" s="2" t="s">
        <v>6243</v>
      </c>
      <c r="C4420" s="39" t="s">
        <v>1</v>
      </c>
    </row>
    <row r="4421" spans="1:3" ht="14.5" customHeight="1" x14ac:dyDescent="0.35">
      <c r="A4421" s="2">
        <v>4420</v>
      </c>
      <c r="B4421" s="2" t="s">
        <v>6244</v>
      </c>
      <c r="C4421" s="39" t="s">
        <v>1</v>
      </c>
    </row>
    <row r="4422" spans="1:3" ht="14.5" customHeight="1" x14ac:dyDescent="0.35">
      <c r="A4422" s="2">
        <v>4421</v>
      </c>
      <c r="B4422" s="2" t="s">
        <v>525</v>
      </c>
      <c r="C4422" s="39" t="s">
        <v>1</v>
      </c>
    </row>
    <row r="4423" spans="1:3" ht="14.5" customHeight="1" x14ac:dyDescent="0.35">
      <c r="A4423" s="2">
        <v>4422</v>
      </c>
      <c r="B4423" s="2" t="s">
        <v>1964</v>
      </c>
      <c r="C4423" s="39" t="s">
        <v>1</v>
      </c>
    </row>
    <row r="4424" spans="1:3" ht="14.5" customHeight="1" x14ac:dyDescent="0.35">
      <c r="A4424" s="2">
        <v>4423</v>
      </c>
      <c r="B4424" s="2" t="s">
        <v>6245</v>
      </c>
      <c r="C4424" s="39" t="s">
        <v>1</v>
      </c>
    </row>
    <row r="4425" spans="1:3" ht="14.5" customHeight="1" x14ac:dyDescent="0.35">
      <c r="A4425" s="2">
        <v>4424</v>
      </c>
      <c r="B4425" s="2" t="s">
        <v>412</v>
      </c>
      <c r="C4425" s="39" t="s">
        <v>1</v>
      </c>
    </row>
    <row r="4426" spans="1:3" ht="14.5" customHeight="1" x14ac:dyDescent="0.35">
      <c r="A4426" s="2">
        <v>4425</v>
      </c>
      <c r="B4426" s="2" t="s">
        <v>6246</v>
      </c>
      <c r="C4426" s="39" t="s">
        <v>1</v>
      </c>
    </row>
    <row r="4427" spans="1:3" ht="14.5" customHeight="1" x14ac:dyDescent="0.35">
      <c r="A4427" s="2">
        <v>4426</v>
      </c>
      <c r="B4427" s="2" t="s">
        <v>6247</v>
      </c>
      <c r="C4427" s="39" t="s">
        <v>1</v>
      </c>
    </row>
    <row r="4428" spans="1:3" ht="14.5" customHeight="1" x14ac:dyDescent="0.35">
      <c r="A4428" s="2">
        <v>4427</v>
      </c>
      <c r="B4428" s="2" t="s">
        <v>6248</v>
      </c>
      <c r="C4428" s="39" t="s">
        <v>1</v>
      </c>
    </row>
    <row r="4429" spans="1:3" ht="14.5" customHeight="1" x14ac:dyDescent="0.35">
      <c r="A4429" s="2">
        <v>4428</v>
      </c>
      <c r="B4429" s="2" t="s">
        <v>6249</v>
      </c>
      <c r="C4429" s="39" t="s">
        <v>1</v>
      </c>
    </row>
    <row r="4430" spans="1:3" ht="14.5" customHeight="1" x14ac:dyDescent="0.35">
      <c r="A4430" s="2">
        <v>4429</v>
      </c>
      <c r="B4430" s="2" t="s">
        <v>2212</v>
      </c>
      <c r="C4430" s="39" t="s">
        <v>1</v>
      </c>
    </row>
    <row r="4431" spans="1:3" ht="14.5" customHeight="1" x14ac:dyDescent="0.35">
      <c r="A4431" s="2">
        <v>4430</v>
      </c>
      <c r="B4431" s="2" t="s">
        <v>6250</v>
      </c>
      <c r="C4431" s="39" t="s">
        <v>1</v>
      </c>
    </row>
    <row r="4432" spans="1:3" ht="14.5" customHeight="1" x14ac:dyDescent="0.35">
      <c r="A4432" s="2">
        <v>4431</v>
      </c>
      <c r="B4432" s="2" t="s">
        <v>6251</v>
      </c>
      <c r="C4432" s="39" t="s">
        <v>1</v>
      </c>
    </row>
    <row r="4433" spans="1:3" ht="14.5" customHeight="1" x14ac:dyDescent="0.35">
      <c r="A4433" s="2">
        <v>4432</v>
      </c>
      <c r="B4433" s="2" t="s">
        <v>6252</v>
      </c>
      <c r="C4433" s="39" t="s">
        <v>1</v>
      </c>
    </row>
    <row r="4434" spans="1:3" ht="14.5" customHeight="1" x14ac:dyDescent="0.35">
      <c r="A4434" s="2">
        <v>4433</v>
      </c>
      <c r="B4434" s="2" t="s">
        <v>2630</v>
      </c>
      <c r="C4434" s="39" t="s">
        <v>1</v>
      </c>
    </row>
    <row r="4435" spans="1:3" ht="14.5" customHeight="1" x14ac:dyDescent="0.35">
      <c r="A4435" s="2">
        <v>4434</v>
      </c>
      <c r="B4435" s="2" t="s">
        <v>243</v>
      </c>
      <c r="C4435" s="39" t="s">
        <v>1</v>
      </c>
    </row>
    <row r="4436" spans="1:3" ht="14.5" customHeight="1" x14ac:dyDescent="0.35">
      <c r="A4436" s="2">
        <v>4435</v>
      </c>
      <c r="B4436" s="2" t="s">
        <v>451</v>
      </c>
      <c r="C4436" s="39" t="s">
        <v>1</v>
      </c>
    </row>
    <row r="4437" spans="1:3" ht="14.5" customHeight="1" x14ac:dyDescent="0.35">
      <c r="A4437" s="2">
        <v>4436</v>
      </c>
      <c r="B4437" s="2" t="s">
        <v>6253</v>
      </c>
      <c r="C4437" s="39" t="s">
        <v>1</v>
      </c>
    </row>
    <row r="4438" spans="1:3" ht="14.5" customHeight="1" x14ac:dyDescent="0.35">
      <c r="A4438" s="2">
        <v>4437</v>
      </c>
      <c r="B4438" s="2" t="s">
        <v>79</v>
      </c>
      <c r="C4438" s="39" t="s">
        <v>1</v>
      </c>
    </row>
    <row r="4439" spans="1:3" x14ac:dyDescent="0.35">
      <c r="A4439" s="2">
        <v>4438</v>
      </c>
      <c r="B4439" s="2" t="s">
        <v>6254</v>
      </c>
      <c r="C4439" s="39" t="s">
        <v>1</v>
      </c>
    </row>
    <row r="4440" spans="1:3" ht="14.5" customHeight="1" x14ac:dyDescent="0.35">
      <c r="A4440" s="2">
        <v>4439</v>
      </c>
      <c r="B4440" s="2" t="s">
        <v>6255</v>
      </c>
      <c r="C4440" s="39" t="s">
        <v>1</v>
      </c>
    </row>
    <row r="4441" spans="1:3" ht="14.5" customHeight="1" x14ac:dyDescent="0.35">
      <c r="A4441" s="2">
        <v>4440</v>
      </c>
      <c r="B4441" s="2" t="s">
        <v>771</v>
      </c>
      <c r="C4441" s="39" t="s">
        <v>1</v>
      </c>
    </row>
    <row r="4442" spans="1:3" ht="14.5" customHeight="1" x14ac:dyDescent="0.35">
      <c r="A4442" s="2">
        <v>4441</v>
      </c>
      <c r="B4442" s="2" t="s">
        <v>6256</v>
      </c>
      <c r="C4442" s="39" t="s">
        <v>1</v>
      </c>
    </row>
    <row r="4443" spans="1:3" ht="14.5" customHeight="1" x14ac:dyDescent="0.35">
      <c r="A4443" s="2">
        <v>4442</v>
      </c>
      <c r="B4443" s="2" t="s">
        <v>6257</v>
      </c>
      <c r="C4443" s="39" t="s">
        <v>1</v>
      </c>
    </row>
    <row r="4444" spans="1:3" ht="14.5" customHeight="1" x14ac:dyDescent="0.35">
      <c r="A4444" s="2">
        <v>4443</v>
      </c>
      <c r="B4444" s="2" t="s">
        <v>6258</v>
      </c>
      <c r="C4444" s="39" t="s">
        <v>1</v>
      </c>
    </row>
    <row r="4445" spans="1:3" ht="14.5" customHeight="1" x14ac:dyDescent="0.35">
      <c r="A4445" s="2">
        <v>4444</v>
      </c>
      <c r="B4445" s="2" t="s">
        <v>6259</v>
      </c>
      <c r="C4445" s="39" t="s">
        <v>1</v>
      </c>
    </row>
    <row r="4446" spans="1:3" ht="14.5" customHeight="1" x14ac:dyDescent="0.35">
      <c r="A4446" s="2">
        <v>4445</v>
      </c>
      <c r="B4446" s="2" t="s">
        <v>713</v>
      </c>
      <c r="C4446" s="39" t="s">
        <v>1</v>
      </c>
    </row>
    <row r="4447" spans="1:3" ht="14.5" customHeight="1" x14ac:dyDescent="0.35">
      <c r="A4447" s="2">
        <v>4446</v>
      </c>
      <c r="B4447" s="2" t="s">
        <v>6260</v>
      </c>
      <c r="C4447" s="39" t="s">
        <v>1</v>
      </c>
    </row>
    <row r="4448" spans="1:3" ht="14.5" customHeight="1" x14ac:dyDescent="0.35">
      <c r="A4448" s="2">
        <v>4447</v>
      </c>
      <c r="B4448" s="2" t="s">
        <v>6261</v>
      </c>
      <c r="C4448" s="39" t="s">
        <v>1</v>
      </c>
    </row>
    <row r="4449" spans="1:3" ht="14.5" customHeight="1" x14ac:dyDescent="0.35">
      <c r="A4449" s="2">
        <v>4448</v>
      </c>
      <c r="B4449" s="2" t="s">
        <v>6262</v>
      </c>
      <c r="C4449" s="39" t="s">
        <v>1</v>
      </c>
    </row>
    <row r="4450" spans="1:3" ht="14.5" customHeight="1" x14ac:dyDescent="0.35">
      <c r="A4450" s="2">
        <v>4449</v>
      </c>
      <c r="B4450" s="2" t="s">
        <v>6263</v>
      </c>
      <c r="C4450" s="39" t="s">
        <v>1</v>
      </c>
    </row>
    <row r="4451" spans="1:3" ht="14.5" customHeight="1" x14ac:dyDescent="0.35">
      <c r="A4451" s="2">
        <v>4450</v>
      </c>
      <c r="B4451" s="2" t="s">
        <v>6264</v>
      </c>
      <c r="C4451" s="39" t="s">
        <v>1</v>
      </c>
    </row>
    <row r="4452" spans="1:3" ht="14.5" customHeight="1" x14ac:dyDescent="0.35">
      <c r="A4452" s="2">
        <v>4451</v>
      </c>
      <c r="B4452" s="2" t="s">
        <v>634</v>
      </c>
      <c r="C4452" s="39" t="s">
        <v>1</v>
      </c>
    </row>
    <row r="4453" spans="1:3" ht="14.5" customHeight="1" x14ac:dyDescent="0.35">
      <c r="A4453" s="2">
        <v>4452</v>
      </c>
      <c r="B4453" s="2" t="s">
        <v>6265</v>
      </c>
      <c r="C4453" s="39" t="s">
        <v>1</v>
      </c>
    </row>
    <row r="4454" spans="1:3" ht="14.5" customHeight="1" x14ac:dyDescent="0.35">
      <c r="A4454" s="2">
        <v>4453</v>
      </c>
      <c r="B4454" s="2" t="s">
        <v>6266</v>
      </c>
      <c r="C4454" s="39" t="s">
        <v>1</v>
      </c>
    </row>
    <row r="4455" spans="1:3" ht="14.5" customHeight="1" x14ac:dyDescent="0.35">
      <c r="A4455" s="2">
        <v>4454</v>
      </c>
      <c r="B4455" s="2" t="s">
        <v>11</v>
      </c>
      <c r="C4455" s="39" t="s">
        <v>1</v>
      </c>
    </row>
    <row r="4456" spans="1:3" ht="14.5" customHeight="1" x14ac:dyDescent="0.35">
      <c r="A4456" s="2">
        <v>4455</v>
      </c>
      <c r="B4456" s="2" t="s">
        <v>881</v>
      </c>
      <c r="C4456" s="39" t="s">
        <v>1</v>
      </c>
    </row>
    <row r="4457" spans="1:3" ht="14.5" customHeight="1" x14ac:dyDescent="0.35">
      <c r="A4457" s="2">
        <v>4456</v>
      </c>
      <c r="B4457" s="2" t="s">
        <v>6267</v>
      </c>
      <c r="C4457" s="39" t="s">
        <v>1</v>
      </c>
    </row>
    <row r="4458" spans="1:3" ht="14.5" customHeight="1" x14ac:dyDescent="0.35">
      <c r="A4458" s="2">
        <v>4457</v>
      </c>
      <c r="B4458" s="2" t="s">
        <v>6268</v>
      </c>
      <c r="C4458" s="39" t="s">
        <v>1</v>
      </c>
    </row>
    <row r="4459" spans="1:3" ht="14.5" customHeight="1" x14ac:dyDescent="0.35">
      <c r="A4459" s="2">
        <v>4458</v>
      </c>
      <c r="B4459" s="2" t="s">
        <v>6269</v>
      </c>
      <c r="C4459" s="39" t="s">
        <v>1</v>
      </c>
    </row>
    <row r="4460" spans="1:3" ht="14.5" customHeight="1" x14ac:dyDescent="0.35">
      <c r="A4460" s="2">
        <v>4459</v>
      </c>
      <c r="B4460" s="2" t="s">
        <v>1720</v>
      </c>
      <c r="C4460" s="39" t="s">
        <v>1</v>
      </c>
    </row>
    <row r="4461" spans="1:3" ht="14.5" customHeight="1" x14ac:dyDescent="0.35">
      <c r="A4461" s="2">
        <v>4460</v>
      </c>
      <c r="B4461" s="2" t="s">
        <v>16</v>
      </c>
      <c r="C4461" s="39" t="s">
        <v>1</v>
      </c>
    </row>
    <row r="4462" spans="1:3" ht="14.5" customHeight="1" x14ac:dyDescent="0.35">
      <c r="A4462" s="2">
        <v>4461</v>
      </c>
      <c r="B4462" s="2" t="s">
        <v>6270</v>
      </c>
      <c r="C4462" s="39" t="s">
        <v>1</v>
      </c>
    </row>
    <row r="4463" spans="1:3" ht="14.5" customHeight="1" x14ac:dyDescent="0.35">
      <c r="A4463" s="2">
        <v>4462</v>
      </c>
      <c r="B4463" s="2" t="s">
        <v>2098</v>
      </c>
      <c r="C4463" s="38" t="s">
        <v>0</v>
      </c>
    </row>
    <row r="4464" spans="1:3" ht="14.5" customHeight="1" x14ac:dyDescent="0.35">
      <c r="A4464" s="2">
        <v>4463</v>
      </c>
      <c r="B4464" s="2" t="s">
        <v>6271</v>
      </c>
      <c r="C4464" s="38" t="s">
        <v>0</v>
      </c>
    </row>
    <row r="4465" spans="1:3" ht="14.5" customHeight="1" x14ac:dyDescent="0.35">
      <c r="A4465" s="2">
        <v>4464</v>
      </c>
      <c r="B4465" s="2" t="s">
        <v>1517</v>
      </c>
      <c r="C4465" s="39" t="s">
        <v>1</v>
      </c>
    </row>
    <row r="4466" spans="1:3" ht="14.5" customHeight="1" x14ac:dyDescent="0.35">
      <c r="A4466" s="2">
        <v>4465</v>
      </c>
      <c r="B4466" s="2" t="s">
        <v>6272</v>
      </c>
      <c r="C4466" s="39" t="s">
        <v>1</v>
      </c>
    </row>
    <row r="4467" spans="1:3" ht="14.5" customHeight="1" x14ac:dyDescent="0.35">
      <c r="A4467" s="2">
        <v>4466</v>
      </c>
      <c r="B4467" s="2" t="s">
        <v>6273</v>
      </c>
      <c r="C4467" s="39" t="s">
        <v>1</v>
      </c>
    </row>
    <row r="4468" spans="1:3" ht="14.5" customHeight="1" x14ac:dyDescent="0.35">
      <c r="A4468" s="2">
        <v>4467</v>
      </c>
      <c r="B4468" s="2" t="s">
        <v>1397</v>
      </c>
      <c r="C4468" s="39" t="s">
        <v>1</v>
      </c>
    </row>
    <row r="4469" spans="1:3" ht="14.5" customHeight="1" x14ac:dyDescent="0.35">
      <c r="A4469" s="2">
        <v>4468</v>
      </c>
      <c r="B4469" s="2" t="s">
        <v>6274</v>
      </c>
      <c r="C4469" s="38" t="s">
        <v>0</v>
      </c>
    </row>
    <row r="4470" spans="1:3" ht="14.5" customHeight="1" x14ac:dyDescent="0.35">
      <c r="A4470" s="2">
        <v>4469</v>
      </c>
      <c r="B4470" s="2" t="s">
        <v>1976</v>
      </c>
      <c r="C4470" s="39" t="s">
        <v>1</v>
      </c>
    </row>
    <row r="4471" spans="1:3" ht="14.5" customHeight="1" x14ac:dyDescent="0.35">
      <c r="A4471" s="2">
        <v>4470</v>
      </c>
      <c r="B4471" s="2" t="s">
        <v>6275</v>
      </c>
      <c r="C4471" s="39" t="s">
        <v>1</v>
      </c>
    </row>
    <row r="4472" spans="1:3" ht="14.5" customHeight="1" x14ac:dyDescent="0.35">
      <c r="A4472" s="2">
        <v>4471</v>
      </c>
      <c r="B4472" s="2" t="s">
        <v>6276</v>
      </c>
      <c r="C4472" s="39" t="s">
        <v>1</v>
      </c>
    </row>
    <row r="4473" spans="1:3" ht="14.5" customHeight="1" x14ac:dyDescent="0.35">
      <c r="A4473" s="2">
        <v>4472</v>
      </c>
      <c r="B4473" s="2" t="s">
        <v>61</v>
      </c>
      <c r="C4473" s="38" t="s">
        <v>0</v>
      </c>
    </row>
    <row r="4474" spans="1:3" ht="14.5" customHeight="1" x14ac:dyDescent="0.35">
      <c r="A4474" s="2">
        <v>4473</v>
      </c>
      <c r="B4474" s="2" t="s">
        <v>878</v>
      </c>
      <c r="C4474" s="39" t="s">
        <v>1</v>
      </c>
    </row>
    <row r="4475" spans="1:3" ht="14.5" customHeight="1" x14ac:dyDescent="0.35">
      <c r="A4475" s="2">
        <v>4474</v>
      </c>
      <c r="B4475" s="2" t="s">
        <v>329</v>
      </c>
      <c r="C4475" s="39" t="s">
        <v>1</v>
      </c>
    </row>
    <row r="4476" spans="1:3" ht="14.5" customHeight="1" x14ac:dyDescent="0.35">
      <c r="A4476" s="2">
        <v>4475</v>
      </c>
      <c r="B4476" s="2" t="s">
        <v>130</v>
      </c>
      <c r="C4476" s="39" t="s">
        <v>1</v>
      </c>
    </row>
    <row r="4477" spans="1:3" ht="14.5" customHeight="1" x14ac:dyDescent="0.35">
      <c r="A4477" s="2">
        <v>4476</v>
      </c>
      <c r="B4477" s="2" t="s">
        <v>1560</v>
      </c>
      <c r="C4477" s="39" t="s">
        <v>1</v>
      </c>
    </row>
    <row r="4478" spans="1:3" ht="14.5" customHeight="1" x14ac:dyDescent="0.35">
      <c r="A4478" s="2">
        <v>4477</v>
      </c>
      <c r="B4478" s="2" t="s">
        <v>6277</v>
      </c>
      <c r="C4478" s="39" t="s">
        <v>1</v>
      </c>
    </row>
    <row r="4479" spans="1:3" ht="14.5" customHeight="1" x14ac:dyDescent="0.35">
      <c r="A4479" s="2">
        <v>4478</v>
      </c>
      <c r="B4479" s="2" t="s">
        <v>6278</v>
      </c>
      <c r="C4479" s="39" t="s">
        <v>1</v>
      </c>
    </row>
    <row r="4480" spans="1:3" ht="14.5" customHeight="1" x14ac:dyDescent="0.35">
      <c r="A4480" s="2">
        <v>4479</v>
      </c>
      <c r="B4480" s="2" t="s">
        <v>6279</v>
      </c>
      <c r="C4480" s="39" t="s">
        <v>1</v>
      </c>
    </row>
    <row r="4481" spans="1:3" ht="14.5" customHeight="1" x14ac:dyDescent="0.35">
      <c r="A4481" s="2">
        <v>4480</v>
      </c>
      <c r="B4481" s="2" t="s">
        <v>6280</v>
      </c>
      <c r="C4481" s="38" t="s">
        <v>0</v>
      </c>
    </row>
    <row r="4482" spans="1:3" ht="14.5" customHeight="1" x14ac:dyDescent="0.35">
      <c r="A4482" s="2">
        <v>4481</v>
      </c>
      <c r="B4482" s="2" t="s">
        <v>1657</v>
      </c>
      <c r="C4482" s="39" t="s">
        <v>1</v>
      </c>
    </row>
    <row r="4483" spans="1:3" ht="14.5" customHeight="1" x14ac:dyDescent="0.35">
      <c r="A4483" s="2">
        <v>4482</v>
      </c>
      <c r="B4483" s="2" t="s">
        <v>1669</v>
      </c>
      <c r="C4483" s="39" t="s">
        <v>1</v>
      </c>
    </row>
    <row r="4484" spans="1:3" ht="14.5" customHeight="1" x14ac:dyDescent="0.35">
      <c r="A4484" s="2">
        <v>4483</v>
      </c>
      <c r="B4484" s="2" t="s">
        <v>1283</v>
      </c>
      <c r="C4484" s="39" t="s">
        <v>1</v>
      </c>
    </row>
    <row r="4485" spans="1:3" ht="14.5" customHeight="1" x14ac:dyDescent="0.35">
      <c r="A4485" s="2">
        <v>4484</v>
      </c>
      <c r="B4485" s="2" t="s">
        <v>6281</v>
      </c>
      <c r="C4485" s="39" t="s">
        <v>1</v>
      </c>
    </row>
    <row r="4486" spans="1:3" ht="14.5" customHeight="1" x14ac:dyDescent="0.35">
      <c r="A4486" s="2">
        <v>4485</v>
      </c>
      <c r="B4486" s="2" t="s">
        <v>362</v>
      </c>
      <c r="C4486" s="39" t="s">
        <v>1</v>
      </c>
    </row>
    <row r="4487" spans="1:3" ht="14.5" customHeight="1" x14ac:dyDescent="0.35">
      <c r="A4487" s="2">
        <v>4486</v>
      </c>
      <c r="B4487" s="2" t="s">
        <v>2542</v>
      </c>
      <c r="C4487" s="39" t="s">
        <v>1</v>
      </c>
    </row>
    <row r="4488" spans="1:3" ht="14.5" customHeight="1" x14ac:dyDescent="0.35">
      <c r="A4488" s="2">
        <v>4487</v>
      </c>
      <c r="B4488" s="2" t="s">
        <v>2268</v>
      </c>
      <c r="C4488" s="39" t="s">
        <v>1</v>
      </c>
    </row>
    <row r="4489" spans="1:3" x14ac:dyDescent="0.35">
      <c r="A4489" s="2">
        <v>4488</v>
      </c>
      <c r="B4489" s="2" t="s">
        <v>2648</v>
      </c>
      <c r="C4489" s="39" t="s">
        <v>1</v>
      </c>
    </row>
    <row r="4490" spans="1:3" ht="14.5" customHeight="1" x14ac:dyDescent="0.35">
      <c r="A4490" s="2">
        <v>4489</v>
      </c>
      <c r="B4490" s="2" t="s">
        <v>6282</v>
      </c>
      <c r="C4490" s="39" t="s">
        <v>1</v>
      </c>
    </row>
    <row r="4491" spans="1:3" ht="14.5" customHeight="1" x14ac:dyDescent="0.35">
      <c r="A4491" s="2">
        <v>4490</v>
      </c>
      <c r="B4491" s="2" t="s">
        <v>238</v>
      </c>
      <c r="C4491" s="39" t="s">
        <v>1</v>
      </c>
    </row>
    <row r="4492" spans="1:3" ht="14.5" customHeight="1" x14ac:dyDescent="0.35">
      <c r="A4492" s="2">
        <v>4491</v>
      </c>
      <c r="B4492" s="2" t="s">
        <v>334</v>
      </c>
      <c r="C4492" s="39" t="s">
        <v>1</v>
      </c>
    </row>
    <row r="4493" spans="1:3" ht="14.5" customHeight="1" x14ac:dyDescent="0.35">
      <c r="A4493" s="2">
        <v>4492</v>
      </c>
      <c r="B4493" s="2" t="s">
        <v>6283</v>
      </c>
      <c r="C4493" s="39" t="s">
        <v>1</v>
      </c>
    </row>
    <row r="4494" spans="1:3" ht="14.5" customHeight="1" x14ac:dyDescent="0.35">
      <c r="A4494" s="2">
        <v>4493</v>
      </c>
      <c r="B4494" s="2" t="s">
        <v>6284</v>
      </c>
      <c r="C4494" s="39" t="s">
        <v>1</v>
      </c>
    </row>
    <row r="4495" spans="1:3" ht="14.5" customHeight="1" x14ac:dyDescent="0.35">
      <c r="A4495" s="2">
        <v>4494</v>
      </c>
      <c r="B4495" s="2" t="s">
        <v>2125</v>
      </c>
      <c r="C4495" s="39" t="s">
        <v>1</v>
      </c>
    </row>
    <row r="4496" spans="1:3" ht="14.5" customHeight="1" x14ac:dyDescent="0.35">
      <c r="A4496" s="2">
        <v>4495</v>
      </c>
      <c r="B4496" s="2" t="s">
        <v>2325</v>
      </c>
      <c r="C4496" s="38" t="s">
        <v>0</v>
      </c>
    </row>
    <row r="4497" spans="1:3" ht="14.5" customHeight="1" x14ac:dyDescent="0.35">
      <c r="A4497" s="2">
        <v>4496</v>
      </c>
      <c r="B4497" s="2" t="s">
        <v>538</v>
      </c>
      <c r="C4497" s="39" t="s">
        <v>1</v>
      </c>
    </row>
    <row r="4498" spans="1:3" ht="14.5" customHeight="1" x14ac:dyDescent="0.35">
      <c r="A4498" s="2">
        <v>4497</v>
      </c>
      <c r="B4498" s="2" t="s">
        <v>6285</v>
      </c>
      <c r="C4498" s="39" t="s">
        <v>1</v>
      </c>
    </row>
    <row r="4499" spans="1:3" ht="14.5" customHeight="1" x14ac:dyDescent="0.35">
      <c r="A4499" s="2">
        <v>4498</v>
      </c>
      <c r="B4499" s="2" t="s">
        <v>6286</v>
      </c>
      <c r="C4499" s="39" t="s">
        <v>1</v>
      </c>
    </row>
    <row r="4500" spans="1:3" ht="14.5" customHeight="1" x14ac:dyDescent="0.35">
      <c r="A4500" s="2">
        <v>4499</v>
      </c>
      <c r="B4500" s="2" t="s">
        <v>6287</v>
      </c>
      <c r="C4500" s="39" t="s">
        <v>1</v>
      </c>
    </row>
    <row r="4501" spans="1:3" ht="14.5" customHeight="1" x14ac:dyDescent="0.35">
      <c r="A4501" s="2">
        <v>4500</v>
      </c>
      <c r="B4501" s="2" t="s">
        <v>1902</v>
      </c>
      <c r="C4501" s="39" t="s">
        <v>1</v>
      </c>
    </row>
    <row r="4502" spans="1:3" ht="14.5" customHeight="1" x14ac:dyDescent="0.35">
      <c r="A4502" s="2">
        <v>4501</v>
      </c>
      <c r="B4502" s="2" t="s">
        <v>721</v>
      </c>
      <c r="C4502" s="39" t="s">
        <v>1</v>
      </c>
    </row>
    <row r="4503" spans="1:3" ht="14.5" customHeight="1" x14ac:dyDescent="0.35">
      <c r="A4503" s="2">
        <v>4502</v>
      </c>
      <c r="B4503" s="2" t="s">
        <v>6288</v>
      </c>
      <c r="C4503" s="39" t="s">
        <v>1</v>
      </c>
    </row>
    <row r="4504" spans="1:3" ht="14.5" customHeight="1" x14ac:dyDescent="0.35">
      <c r="A4504" s="2">
        <v>4503</v>
      </c>
      <c r="B4504" s="2" t="s">
        <v>2501</v>
      </c>
      <c r="C4504" s="39" t="s">
        <v>1</v>
      </c>
    </row>
    <row r="4505" spans="1:3" ht="14.5" customHeight="1" x14ac:dyDescent="0.35">
      <c r="A4505" s="2">
        <v>4504</v>
      </c>
      <c r="B4505" s="2" t="s">
        <v>6289</v>
      </c>
      <c r="C4505" s="39" t="s">
        <v>1</v>
      </c>
    </row>
    <row r="4506" spans="1:3" ht="14.5" customHeight="1" x14ac:dyDescent="0.35">
      <c r="A4506" s="2">
        <v>4505</v>
      </c>
      <c r="B4506" s="2" t="s">
        <v>6290</v>
      </c>
      <c r="C4506" s="39" t="s">
        <v>1</v>
      </c>
    </row>
    <row r="4507" spans="1:3" ht="14.5" customHeight="1" x14ac:dyDescent="0.35">
      <c r="A4507" s="2">
        <v>4506</v>
      </c>
      <c r="B4507" s="2" t="s">
        <v>6291</v>
      </c>
      <c r="C4507" s="39" t="s">
        <v>1</v>
      </c>
    </row>
    <row r="4508" spans="1:3" ht="14.5" customHeight="1" x14ac:dyDescent="0.35">
      <c r="A4508" s="2">
        <v>4507</v>
      </c>
      <c r="B4508" s="2" t="s">
        <v>6292</v>
      </c>
      <c r="C4508" s="39" t="s">
        <v>1</v>
      </c>
    </row>
    <row r="4509" spans="1:3" ht="14.5" customHeight="1" x14ac:dyDescent="0.35">
      <c r="A4509" s="2">
        <v>4508</v>
      </c>
      <c r="B4509" s="2" t="s">
        <v>2230</v>
      </c>
      <c r="C4509" s="39" t="s">
        <v>1</v>
      </c>
    </row>
    <row r="4510" spans="1:3" ht="14.5" customHeight="1" x14ac:dyDescent="0.35">
      <c r="A4510" s="2">
        <v>4509</v>
      </c>
      <c r="B4510" s="2" t="s">
        <v>6293</v>
      </c>
      <c r="C4510" s="39" t="s">
        <v>1</v>
      </c>
    </row>
    <row r="4511" spans="1:3" ht="14.5" customHeight="1" x14ac:dyDescent="0.35">
      <c r="A4511" s="2">
        <v>4510</v>
      </c>
      <c r="B4511" s="2" t="s">
        <v>2557</v>
      </c>
      <c r="C4511" s="39" t="s">
        <v>1</v>
      </c>
    </row>
    <row r="4512" spans="1:3" ht="14.5" customHeight="1" x14ac:dyDescent="0.35">
      <c r="A4512" s="2">
        <v>4511</v>
      </c>
      <c r="B4512" s="2" t="s">
        <v>2526</v>
      </c>
      <c r="C4512" s="39" t="s">
        <v>1</v>
      </c>
    </row>
    <row r="4513" spans="1:3" ht="14.5" customHeight="1" x14ac:dyDescent="0.35">
      <c r="A4513" s="2">
        <v>4512</v>
      </c>
      <c r="B4513" s="2" t="s">
        <v>6294</v>
      </c>
      <c r="C4513" s="39" t="s">
        <v>1</v>
      </c>
    </row>
    <row r="4514" spans="1:3" ht="14.5" customHeight="1" x14ac:dyDescent="0.35">
      <c r="A4514" s="2">
        <v>4513</v>
      </c>
      <c r="B4514" s="2" t="s">
        <v>6295</v>
      </c>
      <c r="C4514" s="39" t="s">
        <v>1</v>
      </c>
    </row>
    <row r="4515" spans="1:3" ht="14.5" customHeight="1" x14ac:dyDescent="0.35">
      <c r="A4515" s="2">
        <v>4514</v>
      </c>
      <c r="B4515" s="2" t="s">
        <v>6296</v>
      </c>
      <c r="C4515" s="39" t="s">
        <v>1</v>
      </c>
    </row>
    <row r="4516" spans="1:3" ht="14.5" customHeight="1" x14ac:dyDescent="0.35">
      <c r="A4516" s="2">
        <v>4515</v>
      </c>
      <c r="B4516" s="2" t="s">
        <v>6297</v>
      </c>
      <c r="C4516" s="39" t="s">
        <v>1</v>
      </c>
    </row>
    <row r="4517" spans="1:3" ht="14.5" customHeight="1" x14ac:dyDescent="0.35">
      <c r="A4517" s="2">
        <v>4516</v>
      </c>
      <c r="B4517" s="2" t="s">
        <v>6298</v>
      </c>
      <c r="C4517" s="39" t="s">
        <v>1</v>
      </c>
    </row>
    <row r="4518" spans="1:3" ht="14.5" customHeight="1" x14ac:dyDescent="0.35">
      <c r="A4518" s="2">
        <v>4517</v>
      </c>
      <c r="B4518" s="2" t="s">
        <v>6299</v>
      </c>
      <c r="C4518" s="39" t="s">
        <v>1</v>
      </c>
    </row>
    <row r="4519" spans="1:3" x14ac:dyDescent="0.35">
      <c r="A4519" s="2">
        <v>4518</v>
      </c>
      <c r="B4519" s="2" t="s">
        <v>6300</v>
      </c>
      <c r="C4519" s="39" t="s">
        <v>1</v>
      </c>
    </row>
    <row r="4520" spans="1:3" ht="14.5" customHeight="1" x14ac:dyDescent="0.35">
      <c r="A4520" s="2">
        <v>4519</v>
      </c>
      <c r="B4520" s="2" t="s">
        <v>783</v>
      </c>
      <c r="C4520" s="39" t="s">
        <v>1</v>
      </c>
    </row>
    <row r="4521" spans="1:3" ht="14.5" customHeight="1" x14ac:dyDescent="0.35">
      <c r="A4521" s="2">
        <v>4520</v>
      </c>
      <c r="B4521" s="2" t="s">
        <v>6301</v>
      </c>
      <c r="C4521" s="39" t="s">
        <v>1</v>
      </c>
    </row>
    <row r="4522" spans="1:3" ht="14.5" customHeight="1" x14ac:dyDescent="0.35">
      <c r="A4522" s="2">
        <v>4521</v>
      </c>
      <c r="B4522" s="2" t="s">
        <v>1260</v>
      </c>
      <c r="C4522" s="39" t="s">
        <v>1</v>
      </c>
    </row>
    <row r="4523" spans="1:3" ht="14.5" customHeight="1" x14ac:dyDescent="0.35">
      <c r="A4523" s="2">
        <v>4522</v>
      </c>
      <c r="B4523" s="2" t="s">
        <v>1251</v>
      </c>
      <c r="C4523" s="39" t="s">
        <v>1</v>
      </c>
    </row>
    <row r="4524" spans="1:3" ht="14.5" customHeight="1" x14ac:dyDescent="0.35">
      <c r="A4524" s="2">
        <v>4523</v>
      </c>
      <c r="B4524" s="2" t="s">
        <v>727</v>
      </c>
      <c r="C4524" s="39" t="s">
        <v>1</v>
      </c>
    </row>
    <row r="4525" spans="1:3" ht="14.5" customHeight="1" x14ac:dyDescent="0.35">
      <c r="A4525" s="2">
        <v>4524</v>
      </c>
      <c r="B4525" s="2" t="s">
        <v>6302</v>
      </c>
      <c r="C4525" s="39" t="s">
        <v>1</v>
      </c>
    </row>
    <row r="4526" spans="1:3" ht="14.5" customHeight="1" x14ac:dyDescent="0.35">
      <c r="A4526" s="2">
        <v>4525</v>
      </c>
      <c r="B4526" s="2" t="s">
        <v>230</v>
      </c>
      <c r="C4526" s="39" t="s">
        <v>1</v>
      </c>
    </row>
    <row r="4527" spans="1:3" ht="14.5" customHeight="1" x14ac:dyDescent="0.35">
      <c r="A4527" s="2">
        <v>4526</v>
      </c>
      <c r="B4527" s="2" t="s">
        <v>6303</v>
      </c>
      <c r="C4527" s="39" t="s">
        <v>1</v>
      </c>
    </row>
    <row r="4528" spans="1:3" ht="14.5" customHeight="1" x14ac:dyDescent="0.35">
      <c r="A4528" s="2">
        <v>4527</v>
      </c>
      <c r="B4528" s="2" t="s">
        <v>476</v>
      </c>
      <c r="C4528" s="39" t="s">
        <v>1</v>
      </c>
    </row>
    <row r="4529" spans="1:3" ht="14.5" customHeight="1" x14ac:dyDescent="0.35">
      <c r="A4529" s="2">
        <v>4528</v>
      </c>
      <c r="B4529" s="2" t="s">
        <v>2353</v>
      </c>
      <c r="C4529" s="39" t="s">
        <v>1</v>
      </c>
    </row>
    <row r="4530" spans="1:3" ht="14.5" customHeight="1" x14ac:dyDescent="0.35">
      <c r="A4530" s="2">
        <v>4529</v>
      </c>
      <c r="B4530" s="2" t="s">
        <v>6304</v>
      </c>
      <c r="C4530" s="39" t="s">
        <v>1</v>
      </c>
    </row>
    <row r="4531" spans="1:3" ht="14.5" customHeight="1" x14ac:dyDescent="0.35">
      <c r="A4531" s="2">
        <v>4530</v>
      </c>
      <c r="B4531" s="2" t="s">
        <v>6305</v>
      </c>
      <c r="C4531" s="39" t="s">
        <v>1</v>
      </c>
    </row>
    <row r="4532" spans="1:3" ht="14.5" customHeight="1" x14ac:dyDescent="0.35">
      <c r="A4532" s="2">
        <v>4531</v>
      </c>
      <c r="B4532" s="2" t="s">
        <v>6306</v>
      </c>
      <c r="C4532" s="39" t="s">
        <v>1</v>
      </c>
    </row>
    <row r="4533" spans="1:3" ht="14.5" customHeight="1" x14ac:dyDescent="0.35">
      <c r="A4533" s="2">
        <v>4532</v>
      </c>
      <c r="B4533" s="2" t="s">
        <v>2246</v>
      </c>
      <c r="C4533" s="39" t="s">
        <v>1</v>
      </c>
    </row>
    <row r="4534" spans="1:3" ht="14.5" customHeight="1" x14ac:dyDescent="0.35">
      <c r="A4534" s="2">
        <v>4533</v>
      </c>
      <c r="B4534" s="2" t="s">
        <v>1238</v>
      </c>
      <c r="C4534" s="39" t="s">
        <v>1</v>
      </c>
    </row>
    <row r="4535" spans="1:3" ht="14.5" customHeight="1" x14ac:dyDescent="0.35">
      <c r="A4535" s="2">
        <v>4534</v>
      </c>
      <c r="B4535" s="2" t="s">
        <v>6307</v>
      </c>
      <c r="C4535" s="39" t="s">
        <v>1</v>
      </c>
    </row>
    <row r="4536" spans="1:3" ht="14.5" customHeight="1" x14ac:dyDescent="0.35">
      <c r="A4536" s="2">
        <v>4535</v>
      </c>
      <c r="B4536" s="2" t="s">
        <v>6308</v>
      </c>
      <c r="C4536" s="39" t="s">
        <v>1</v>
      </c>
    </row>
    <row r="4537" spans="1:3" ht="14.5" customHeight="1" x14ac:dyDescent="0.35">
      <c r="A4537" s="2">
        <v>4536</v>
      </c>
      <c r="B4537" s="2" t="s">
        <v>1977</v>
      </c>
      <c r="C4537" s="39" t="s">
        <v>1</v>
      </c>
    </row>
    <row r="4538" spans="1:3" ht="14.5" customHeight="1" x14ac:dyDescent="0.35">
      <c r="A4538" s="2">
        <v>4537</v>
      </c>
      <c r="B4538" s="2" t="s">
        <v>6309</v>
      </c>
      <c r="C4538" s="39" t="s">
        <v>1</v>
      </c>
    </row>
    <row r="4539" spans="1:3" ht="14.5" customHeight="1" x14ac:dyDescent="0.35">
      <c r="A4539" s="2">
        <v>4538</v>
      </c>
      <c r="B4539" s="2" t="s">
        <v>6310</v>
      </c>
      <c r="C4539" s="39" t="s">
        <v>1</v>
      </c>
    </row>
    <row r="4540" spans="1:3" ht="14.5" customHeight="1" x14ac:dyDescent="0.35">
      <c r="A4540" s="2">
        <v>4539</v>
      </c>
      <c r="B4540" s="2" t="s">
        <v>6311</v>
      </c>
      <c r="C4540" s="39" t="s">
        <v>1</v>
      </c>
    </row>
    <row r="4541" spans="1:3" ht="14.5" customHeight="1" x14ac:dyDescent="0.35">
      <c r="A4541" s="2">
        <v>4540</v>
      </c>
      <c r="B4541" s="2" t="s">
        <v>2109</v>
      </c>
      <c r="C4541" s="38" t="s">
        <v>0</v>
      </c>
    </row>
    <row r="4542" spans="1:3" ht="14.5" customHeight="1" x14ac:dyDescent="0.35">
      <c r="A4542" s="2">
        <v>4541</v>
      </c>
      <c r="B4542" s="2" t="s">
        <v>6312</v>
      </c>
      <c r="C4542" s="39" t="s">
        <v>1</v>
      </c>
    </row>
    <row r="4543" spans="1:3" ht="14.5" customHeight="1" x14ac:dyDescent="0.35">
      <c r="A4543" s="2">
        <v>4542</v>
      </c>
      <c r="B4543" s="2" t="s">
        <v>6313</v>
      </c>
      <c r="C4543" s="39" t="s">
        <v>1</v>
      </c>
    </row>
    <row r="4544" spans="1:3" ht="14.5" customHeight="1" x14ac:dyDescent="0.35">
      <c r="A4544" s="2">
        <v>4543</v>
      </c>
      <c r="B4544" s="2" t="s">
        <v>6314</v>
      </c>
      <c r="C4544" s="39" t="s">
        <v>1</v>
      </c>
    </row>
    <row r="4545" spans="1:3" ht="14.5" customHeight="1" x14ac:dyDescent="0.35">
      <c r="A4545" s="2">
        <v>4544</v>
      </c>
      <c r="B4545" s="2" t="s">
        <v>286</v>
      </c>
      <c r="C4545" s="39" t="s">
        <v>1</v>
      </c>
    </row>
    <row r="4546" spans="1:3" ht="14.5" customHeight="1" x14ac:dyDescent="0.35">
      <c r="A4546" s="2">
        <v>4545</v>
      </c>
      <c r="B4546" s="2" t="s">
        <v>6315</v>
      </c>
      <c r="C4546" s="39" t="s">
        <v>1</v>
      </c>
    </row>
    <row r="4547" spans="1:3" ht="14.5" customHeight="1" x14ac:dyDescent="0.35">
      <c r="A4547" s="2">
        <v>4546</v>
      </c>
      <c r="B4547" s="2" t="s">
        <v>810</v>
      </c>
      <c r="C4547" s="39" t="s">
        <v>1</v>
      </c>
    </row>
    <row r="4548" spans="1:3" ht="14.5" customHeight="1" x14ac:dyDescent="0.35">
      <c r="A4548" s="2">
        <v>4547</v>
      </c>
      <c r="B4548" s="2" t="s">
        <v>209</v>
      </c>
      <c r="C4548" s="39" t="s">
        <v>1</v>
      </c>
    </row>
    <row r="4549" spans="1:3" ht="14.5" customHeight="1" x14ac:dyDescent="0.35">
      <c r="A4549" s="2">
        <v>4548</v>
      </c>
      <c r="B4549" s="2" t="s">
        <v>1034</v>
      </c>
      <c r="C4549" s="39" t="s">
        <v>1</v>
      </c>
    </row>
    <row r="4550" spans="1:3" ht="14.5" customHeight="1" x14ac:dyDescent="0.35">
      <c r="A4550" s="2">
        <v>4549</v>
      </c>
      <c r="B4550" s="2" t="s">
        <v>2638</v>
      </c>
      <c r="C4550" s="39" t="s">
        <v>1</v>
      </c>
    </row>
    <row r="4551" spans="1:3" ht="14.5" customHeight="1" x14ac:dyDescent="0.35">
      <c r="A4551" s="2">
        <v>4550</v>
      </c>
      <c r="B4551" s="2" t="s">
        <v>870</v>
      </c>
      <c r="C4551" s="39" t="s">
        <v>1</v>
      </c>
    </row>
    <row r="4552" spans="1:3" ht="14.5" customHeight="1" x14ac:dyDescent="0.35">
      <c r="A4552" s="2">
        <v>4551</v>
      </c>
      <c r="B4552" s="2" t="s">
        <v>6316</v>
      </c>
      <c r="C4552" s="38" t="s">
        <v>0</v>
      </c>
    </row>
    <row r="4553" spans="1:3" ht="14.5" customHeight="1" x14ac:dyDescent="0.35">
      <c r="A4553" s="2">
        <v>4552</v>
      </c>
      <c r="B4553" s="2" t="s">
        <v>6317</v>
      </c>
      <c r="C4553" s="39" t="s">
        <v>1</v>
      </c>
    </row>
    <row r="4554" spans="1:3" ht="14.5" customHeight="1" x14ac:dyDescent="0.35">
      <c r="A4554" s="2">
        <v>4553</v>
      </c>
      <c r="B4554" s="2" t="s">
        <v>6318</v>
      </c>
      <c r="C4554" s="39" t="s">
        <v>1</v>
      </c>
    </row>
    <row r="4555" spans="1:3" ht="14.5" customHeight="1" x14ac:dyDescent="0.35">
      <c r="A4555" s="2">
        <v>4554</v>
      </c>
      <c r="B4555" s="2" t="s">
        <v>6319</v>
      </c>
      <c r="C4555" s="39" t="s">
        <v>1</v>
      </c>
    </row>
    <row r="4556" spans="1:3" ht="14.5" customHeight="1" x14ac:dyDescent="0.35">
      <c r="A4556" s="2">
        <v>4555</v>
      </c>
      <c r="B4556" s="2" t="s">
        <v>6320</v>
      </c>
      <c r="C4556" s="39" t="s">
        <v>1</v>
      </c>
    </row>
    <row r="4557" spans="1:3" ht="14.5" customHeight="1" x14ac:dyDescent="0.35">
      <c r="A4557" s="2">
        <v>4556</v>
      </c>
      <c r="B4557" s="2" t="s">
        <v>6321</v>
      </c>
      <c r="C4557" s="39" t="s">
        <v>1</v>
      </c>
    </row>
    <row r="4558" spans="1:3" ht="14.5" customHeight="1" x14ac:dyDescent="0.35">
      <c r="A4558" s="2">
        <v>4557</v>
      </c>
      <c r="B4558" s="2" t="s">
        <v>6322</v>
      </c>
      <c r="C4558" s="39" t="s">
        <v>1</v>
      </c>
    </row>
    <row r="4559" spans="1:3" ht="14.5" customHeight="1" x14ac:dyDescent="0.35">
      <c r="A4559" s="2">
        <v>4558</v>
      </c>
      <c r="B4559" s="2" t="s">
        <v>6323</v>
      </c>
      <c r="C4559" s="39" t="s">
        <v>1</v>
      </c>
    </row>
    <row r="4560" spans="1:3" ht="14.5" customHeight="1" x14ac:dyDescent="0.35">
      <c r="A4560" s="2">
        <v>4559</v>
      </c>
      <c r="B4560" s="2" t="s">
        <v>2068</v>
      </c>
      <c r="C4560" s="39" t="s">
        <v>1</v>
      </c>
    </row>
    <row r="4561" spans="1:3" ht="14.5" customHeight="1" x14ac:dyDescent="0.35">
      <c r="A4561" s="2">
        <v>4560</v>
      </c>
      <c r="B4561" s="2" t="s">
        <v>1538</v>
      </c>
      <c r="C4561" s="39" t="s">
        <v>1</v>
      </c>
    </row>
    <row r="4562" spans="1:3" ht="14.5" customHeight="1" x14ac:dyDescent="0.35">
      <c r="A4562" s="2">
        <v>4561</v>
      </c>
      <c r="B4562" s="2" t="s">
        <v>6324</v>
      </c>
      <c r="C4562" s="39" t="s">
        <v>1</v>
      </c>
    </row>
    <row r="4563" spans="1:3" ht="14.5" customHeight="1" x14ac:dyDescent="0.35">
      <c r="A4563" s="2">
        <v>4562</v>
      </c>
      <c r="B4563" s="2" t="s">
        <v>883</v>
      </c>
      <c r="C4563" s="39" t="s">
        <v>1</v>
      </c>
    </row>
    <row r="4564" spans="1:3" ht="14.5" customHeight="1" x14ac:dyDescent="0.35">
      <c r="A4564" s="2">
        <v>4563</v>
      </c>
      <c r="B4564" s="2" t="s">
        <v>6325</v>
      </c>
      <c r="C4564" s="38" t="s">
        <v>2</v>
      </c>
    </row>
    <row r="4565" spans="1:3" ht="14.5" customHeight="1" x14ac:dyDescent="0.35">
      <c r="A4565" s="2">
        <v>4564</v>
      </c>
      <c r="B4565" s="2" t="s">
        <v>2606</v>
      </c>
      <c r="C4565" s="39" t="s">
        <v>1</v>
      </c>
    </row>
    <row r="4566" spans="1:3" ht="14.5" customHeight="1" x14ac:dyDescent="0.35">
      <c r="A4566" s="2">
        <v>4565</v>
      </c>
      <c r="B4566" s="2" t="s">
        <v>6326</v>
      </c>
      <c r="C4566" s="38" t="s">
        <v>0</v>
      </c>
    </row>
    <row r="4567" spans="1:3" ht="14.5" customHeight="1" x14ac:dyDescent="0.35">
      <c r="A4567" s="2">
        <v>4566</v>
      </c>
      <c r="B4567" s="2" t="s">
        <v>6327</v>
      </c>
      <c r="C4567" s="39" t="s">
        <v>1</v>
      </c>
    </row>
    <row r="4568" spans="1:3" ht="14.5" customHeight="1" x14ac:dyDescent="0.35">
      <c r="A4568" s="2">
        <v>4567</v>
      </c>
      <c r="B4568" s="2" t="s">
        <v>6328</v>
      </c>
      <c r="C4568" s="39" t="s">
        <v>1</v>
      </c>
    </row>
    <row r="4569" spans="1:3" ht="14.5" customHeight="1" x14ac:dyDescent="0.35">
      <c r="A4569" s="2">
        <v>4568</v>
      </c>
      <c r="B4569" s="2" t="s">
        <v>269</v>
      </c>
      <c r="C4569" s="39" t="s">
        <v>1</v>
      </c>
    </row>
    <row r="4570" spans="1:3" ht="14.5" customHeight="1" x14ac:dyDescent="0.35">
      <c r="A4570" s="2">
        <v>4569</v>
      </c>
      <c r="B4570" s="2" t="s">
        <v>541</v>
      </c>
      <c r="C4570" s="39" t="s">
        <v>1</v>
      </c>
    </row>
    <row r="4571" spans="1:3" ht="14.5" customHeight="1" x14ac:dyDescent="0.35">
      <c r="A4571" s="2">
        <v>4570</v>
      </c>
      <c r="B4571" s="2" t="s">
        <v>6329</v>
      </c>
      <c r="C4571" s="39" t="s">
        <v>1</v>
      </c>
    </row>
    <row r="4572" spans="1:3" ht="14.5" customHeight="1" x14ac:dyDescent="0.35">
      <c r="A4572" s="2">
        <v>4571</v>
      </c>
      <c r="B4572" s="2" t="s">
        <v>6330</v>
      </c>
      <c r="C4572" s="39" t="s">
        <v>1</v>
      </c>
    </row>
    <row r="4573" spans="1:3" ht="14.5" customHeight="1" x14ac:dyDescent="0.35">
      <c r="A4573" s="2">
        <v>4572</v>
      </c>
      <c r="B4573" s="2" t="s">
        <v>6331</v>
      </c>
      <c r="C4573" s="39" t="s">
        <v>1</v>
      </c>
    </row>
    <row r="4574" spans="1:3" ht="14.5" customHeight="1" x14ac:dyDescent="0.35">
      <c r="A4574" s="2">
        <v>4573</v>
      </c>
      <c r="B4574" s="2" t="s">
        <v>6332</v>
      </c>
      <c r="C4574" s="39" t="s">
        <v>1</v>
      </c>
    </row>
    <row r="4575" spans="1:3" ht="14.5" customHeight="1" x14ac:dyDescent="0.35">
      <c r="A4575" s="2">
        <v>4574</v>
      </c>
      <c r="B4575" s="2" t="s">
        <v>6333</v>
      </c>
      <c r="C4575" s="39" t="s">
        <v>1</v>
      </c>
    </row>
    <row r="4576" spans="1:3" ht="14.5" customHeight="1" x14ac:dyDescent="0.35">
      <c r="A4576" s="2">
        <v>4575</v>
      </c>
      <c r="B4576" s="2" t="s">
        <v>2295</v>
      </c>
      <c r="C4576" s="38" t="s">
        <v>0</v>
      </c>
    </row>
    <row r="4577" spans="1:3" ht="14.5" customHeight="1" x14ac:dyDescent="0.35">
      <c r="A4577" s="2">
        <v>4576</v>
      </c>
      <c r="B4577" s="2" t="s">
        <v>1148</v>
      </c>
      <c r="C4577" s="39" t="s">
        <v>1</v>
      </c>
    </row>
    <row r="4578" spans="1:3" ht="14.5" customHeight="1" x14ac:dyDescent="0.35">
      <c r="A4578" s="2">
        <v>4577</v>
      </c>
      <c r="B4578" s="2" t="s">
        <v>6334</v>
      </c>
      <c r="C4578" s="38" t="s">
        <v>0</v>
      </c>
    </row>
    <row r="4579" spans="1:3" ht="14.5" customHeight="1" x14ac:dyDescent="0.35">
      <c r="A4579" s="2">
        <v>4578</v>
      </c>
      <c r="B4579" s="2" t="s">
        <v>6335</v>
      </c>
      <c r="C4579" s="39" t="s">
        <v>1</v>
      </c>
    </row>
    <row r="4580" spans="1:3" ht="14.5" customHeight="1" x14ac:dyDescent="0.35">
      <c r="A4580" s="2">
        <v>4579</v>
      </c>
      <c r="B4580" s="2" t="s">
        <v>6336</v>
      </c>
      <c r="C4580" s="39" t="s">
        <v>1</v>
      </c>
    </row>
    <row r="4581" spans="1:3" ht="14.5" customHeight="1" x14ac:dyDescent="0.35">
      <c r="A4581" s="2">
        <v>4580</v>
      </c>
      <c r="B4581" s="2" t="s">
        <v>6337</v>
      </c>
      <c r="C4581" s="38" t="s">
        <v>0</v>
      </c>
    </row>
    <row r="4582" spans="1:3" ht="14.5" customHeight="1" x14ac:dyDescent="0.35">
      <c r="A4582" s="2">
        <v>4581</v>
      </c>
      <c r="B4582" s="2" t="s">
        <v>6338</v>
      </c>
      <c r="C4582" s="39" t="s">
        <v>1</v>
      </c>
    </row>
    <row r="4583" spans="1:3" ht="14.5" customHeight="1" x14ac:dyDescent="0.35">
      <c r="A4583" s="2">
        <v>4582</v>
      </c>
      <c r="B4583" s="2" t="s">
        <v>6339</v>
      </c>
      <c r="C4583" s="39" t="s">
        <v>1</v>
      </c>
    </row>
    <row r="4584" spans="1:3" ht="14.5" customHeight="1" x14ac:dyDescent="0.35">
      <c r="A4584" s="2">
        <v>4583</v>
      </c>
      <c r="B4584" s="2" t="s">
        <v>2175</v>
      </c>
      <c r="C4584" s="39" t="s">
        <v>1</v>
      </c>
    </row>
    <row r="4585" spans="1:3" ht="14.5" customHeight="1" x14ac:dyDescent="0.35">
      <c r="A4585" s="2">
        <v>4584</v>
      </c>
      <c r="B4585" s="2" t="s">
        <v>440</v>
      </c>
      <c r="C4585" s="39" t="s">
        <v>1</v>
      </c>
    </row>
    <row r="4586" spans="1:3" ht="14.5" customHeight="1" x14ac:dyDescent="0.35">
      <c r="A4586" s="2">
        <v>4585</v>
      </c>
      <c r="B4586" s="2" t="s">
        <v>737</v>
      </c>
      <c r="C4586" s="39" t="s">
        <v>1</v>
      </c>
    </row>
    <row r="4587" spans="1:3" ht="14.5" customHeight="1" x14ac:dyDescent="0.35">
      <c r="A4587" s="2">
        <v>4586</v>
      </c>
      <c r="B4587" s="2" t="s">
        <v>6340</v>
      </c>
      <c r="C4587" s="39" t="s">
        <v>1</v>
      </c>
    </row>
    <row r="4588" spans="1:3" ht="14.5" customHeight="1" x14ac:dyDescent="0.35">
      <c r="A4588" s="2">
        <v>4587</v>
      </c>
      <c r="B4588" s="2" t="s">
        <v>6341</v>
      </c>
      <c r="C4588" s="39" t="s">
        <v>1</v>
      </c>
    </row>
    <row r="4589" spans="1:3" ht="14.5" customHeight="1" x14ac:dyDescent="0.35">
      <c r="A4589" s="2">
        <v>4588</v>
      </c>
      <c r="B4589" s="2" t="s">
        <v>6342</v>
      </c>
      <c r="C4589" s="39" t="s">
        <v>1</v>
      </c>
    </row>
    <row r="4590" spans="1:3" ht="14.5" customHeight="1" x14ac:dyDescent="0.35">
      <c r="A4590" s="2">
        <v>4589</v>
      </c>
      <c r="B4590" s="2" t="s">
        <v>6343</v>
      </c>
      <c r="C4590" s="39" t="s">
        <v>1</v>
      </c>
    </row>
    <row r="4591" spans="1:3" ht="14.5" customHeight="1" x14ac:dyDescent="0.35">
      <c r="A4591" s="2">
        <v>4590</v>
      </c>
      <c r="B4591" s="2" t="s">
        <v>6344</v>
      </c>
      <c r="C4591" s="39" t="s">
        <v>1</v>
      </c>
    </row>
    <row r="4592" spans="1:3" ht="14.5" customHeight="1" x14ac:dyDescent="0.35">
      <c r="A4592" s="2">
        <v>4591</v>
      </c>
      <c r="B4592" s="2" t="s">
        <v>175</v>
      </c>
      <c r="C4592" s="39" t="s">
        <v>1</v>
      </c>
    </row>
    <row r="4593" spans="1:3" ht="14.5" customHeight="1" x14ac:dyDescent="0.35">
      <c r="A4593" s="2">
        <v>4592</v>
      </c>
      <c r="B4593" s="2" t="s">
        <v>1702</v>
      </c>
      <c r="C4593" s="39" t="s">
        <v>1</v>
      </c>
    </row>
    <row r="4594" spans="1:3" x14ac:dyDescent="0.35">
      <c r="A4594" s="2">
        <v>4593</v>
      </c>
      <c r="B4594" s="2" t="s">
        <v>2228</v>
      </c>
      <c r="C4594" s="39" t="s">
        <v>1</v>
      </c>
    </row>
    <row r="4595" spans="1:3" ht="14.5" customHeight="1" x14ac:dyDescent="0.35">
      <c r="A4595" s="2">
        <v>4594</v>
      </c>
      <c r="B4595" s="2" t="s">
        <v>6345</v>
      </c>
      <c r="C4595" s="39" t="s">
        <v>1</v>
      </c>
    </row>
    <row r="4596" spans="1:3" ht="14.5" customHeight="1" x14ac:dyDescent="0.35">
      <c r="A4596" s="2">
        <v>4595</v>
      </c>
      <c r="B4596" s="2" t="s">
        <v>6346</v>
      </c>
      <c r="C4596" s="39" t="s">
        <v>1</v>
      </c>
    </row>
    <row r="4597" spans="1:3" ht="14.5" customHeight="1" x14ac:dyDescent="0.35">
      <c r="A4597" s="2">
        <v>4596</v>
      </c>
      <c r="B4597" s="2" t="s">
        <v>6347</v>
      </c>
      <c r="C4597" s="39" t="s">
        <v>1</v>
      </c>
    </row>
    <row r="4598" spans="1:3" ht="14.5" customHeight="1" x14ac:dyDescent="0.35">
      <c r="A4598" s="2">
        <v>4597</v>
      </c>
      <c r="B4598" s="2" t="s">
        <v>6348</v>
      </c>
      <c r="C4598" s="39" t="s">
        <v>1</v>
      </c>
    </row>
    <row r="4599" spans="1:3" ht="14.5" customHeight="1" x14ac:dyDescent="0.35">
      <c r="A4599" s="2">
        <v>4598</v>
      </c>
      <c r="B4599" s="2" t="s">
        <v>6349</v>
      </c>
      <c r="C4599" s="39" t="s">
        <v>1</v>
      </c>
    </row>
    <row r="4600" spans="1:3" ht="14.5" customHeight="1" x14ac:dyDescent="0.35">
      <c r="A4600" s="2">
        <v>4599</v>
      </c>
      <c r="B4600" s="2" t="s">
        <v>6350</v>
      </c>
      <c r="C4600" s="39" t="s">
        <v>1</v>
      </c>
    </row>
    <row r="4601" spans="1:3" ht="14.5" customHeight="1" x14ac:dyDescent="0.35">
      <c r="A4601" s="2">
        <v>4600</v>
      </c>
      <c r="B4601" s="2" t="s">
        <v>582</v>
      </c>
      <c r="C4601" s="39" t="s">
        <v>1</v>
      </c>
    </row>
    <row r="4602" spans="1:3" ht="14.5" customHeight="1" x14ac:dyDescent="0.35">
      <c r="A4602" s="2">
        <v>4601</v>
      </c>
      <c r="B4602" s="2" t="s">
        <v>385</v>
      </c>
      <c r="C4602" s="39" t="s">
        <v>1</v>
      </c>
    </row>
    <row r="4603" spans="1:3" ht="14.5" customHeight="1" x14ac:dyDescent="0.35">
      <c r="A4603" s="2">
        <v>4602</v>
      </c>
      <c r="B4603" s="2" t="s">
        <v>2447</v>
      </c>
      <c r="C4603" s="39" t="s">
        <v>1</v>
      </c>
    </row>
    <row r="4604" spans="1:3" ht="14.5" customHeight="1" x14ac:dyDescent="0.35">
      <c r="A4604" s="2">
        <v>4603</v>
      </c>
      <c r="B4604" s="2" t="s">
        <v>574</v>
      </c>
      <c r="C4604" s="39" t="s">
        <v>1</v>
      </c>
    </row>
    <row r="4605" spans="1:3" ht="14.5" customHeight="1" x14ac:dyDescent="0.35">
      <c r="A4605" s="2">
        <v>4604</v>
      </c>
      <c r="B4605" s="2" t="s">
        <v>1079</v>
      </c>
      <c r="C4605" s="39" t="s">
        <v>1</v>
      </c>
    </row>
    <row r="4606" spans="1:3" ht="14.5" customHeight="1" x14ac:dyDescent="0.35">
      <c r="A4606" s="2">
        <v>4605</v>
      </c>
      <c r="B4606" s="2" t="s">
        <v>6351</v>
      </c>
      <c r="C4606" s="39" t="s">
        <v>1</v>
      </c>
    </row>
    <row r="4607" spans="1:3" ht="14.5" customHeight="1" x14ac:dyDescent="0.35">
      <c r="A4607" s="2">
        <v>4606</v>
      </c>
      <c r="B4607" s="2" t="s">
        <v>6352</v>
      </c>
      <c r="C4607" s="38" t="s">
        <v>0</v>
      </c>
    </row>
    <row r="4608" spans="1:3" ht="14.5" customHeight="1" x14ac:dyDescent="0.35">
      <c r="A4608" s="2">
        <v>4607</v>
      </c>
      <c r="B4608" s="2" t="s">
        <v>6353</v>
      </c>
      <c r="C4608" s="39" t="s">
        <v>1</v>
      </c>
    </row>
    <row r="4609" spans="1:3" ht="14.5" customHeight="1" x14ac:dyDescent="0.35">
      <c r="A4609" s="2">
        <v>4608</v>
      </c>
      <c r="B4609" s="2" t="s">
        <v>2229</v>
      </c>
      <c r="C4609" s="39" t="s">
        <v>1</v>
      </c>
    </row>
    <row r="4610" spans="1:3" ht="14.5" customHeight="1" x14ac:dyDescent="0.35">
      <c r="A4610" s="2">
        <v>4609</v>
      </c>
      <c r="B4610" s="2" t="s">
        <v>6354</v>
      </c>
      <c r="C4610" s="39" t="s">
        <v>1</v>
      </c>
    </row>
    <row r="4611" spans="1:3" ht="14.5" customHeight="1" x14ac:dyDescent="0.35">
      <c r="A4611" s="2">
        <v>4610</v>
      </c>
      <c r="B4611" s="2" t="s">
        <v>6355</v>
      </c>
      <c r="C4611" s="39" t="s">
        <v>1</v>
      </c>
    </row>
    <row r="4612" spans="1:3" ht="14.5" customHeight="1" x14ac:dyDescent="0.35">
      <c r="A4612" s="2">
        <v>4611</v>
      </c>
      <c r="B4612" s="2" t="s">
        <v>6356</v>
      </c>
      <c r="C4612" s="39" t="s">
        <v>1</v>
      </c>
    </row>
    <row r="4613" spans="1:3" ht="14.5" customHeight="1" x14ac:dyDescent="0.35">
      <c r="A4613" s="2">
        <v>4612</v>
      </c>
      <c r="B4613" s="2" t="s">
        <v>6357</v>
      </c>
      <c r="C4613" s="39" t="s">
        <v>1</v>
      </c>
    </row>
    <row r="4614" spans="1:3" ht="14.5" customHeight="1" x14ac:dyDescent="0.35">
      <c r="A4614" s="2">
        <v>4613</v>
      </c>
      <c r="B4614" s="2" t="s">
        <v>6358</v>
      </c>
      <c r="C4614" s="39" t="s">
        <v>1</v>
      </c>
    </row>
    <row r="4615" spans="1:3" ht="14.5" customHeight="1" x14ac:dyDescent="0.35">
      <c r="A4615" s="2">
        <v>4614</v>
      </c>
      <c r="B4615" s="2" t="s">
        <v>2198</v>
      </c>
      <c r="C4615" s="38" t="s">
        <v>0</v>
      </c>
    </row>
    <row r="4616" spans="1:3" ht="14.5" customHeight="1" x14ac:dyDescent="0.35">
      <c r="A4616" s="2">
        <v>4615</v>
      </c>
      <c r="B4616" s="2" t="s">
        <v>6359</v>
      </c>
      <c r="C4616" s="38" t="s">
        <v>2</v>
      </c>
    </row>
    <row r="4617" spans="1:3" ht="14.5" customHeight="1" x14ac:dyDescent="0.35">
      <c r="A4617" s="2">
        <v>4616</v>
      </c>
      <c r="B4617" s="2" t="s">
        <v>6360</v>
      </c>
      <c r="C4617" s="39" t="s">
        <v>1</v>
      </c>
    </row>
    <row r="4618" spans="1:3" ht="14.5" customHeight="1" x14ac:dyDescent="0.35">
      <c r="A4618" s="2">
        <v>4617</v>
      </c>
      <c r="B4618" s="2" t="s">
        <v>6361</v>
      </c>
      <c r="C4618" s="39" t="s">
        <v>1</v>
      </c>
    </row>
    <row r="4619" spans="1:3" ht="14.5" customHeight="1" x14ac:dyDescent="0.35">
      <c r="A4619" s="2">
        <v>4618</v>
      </c>
      <c r="B4619" s="2" t="s">
        <v>6362</v>
      </c>
      <c r="C4619" s="39" t="s">
        <v>1</v>
      </c>
    </row>
    <row r="4620" spans="1:3" ht="14.5" customHeight="1" x14ac:dyDescent="0.35">
      <c r="A4620" s="2">
        <v>4619</v>
      </c>
      <c r="B4620" s="2" t="s">
        <v>6363</v>
      </c>
      <c r="C4620" s="39" t="s">
        <v>1</v>
      </c>
    </row>
    <row r="4621" spans="1:3" ht="14.5" customHeight="1" x14ac:dyDescent="0.35">
      <c r="A4621" s="2">
        <v>4620</v>
      </c>
      <c r="B4621" s="2" t="s">
        <v>733</v>
      </c>
      <c r="C4621" s="39" t="s">
        <v>1</v>
      </c>
    </row>
    <row r="4622" spans="1:3" ht="14.5" customHeight="1" x14ac:dyDescent="0.35">
      <c r="A4622" s="2">
        <v>4621</v>
      </c>
      <c r="B4622" s="2" t="s">
        <v>6364</v>
      </c>
      <c r="C4622" s="39" t="s">
        <v>1</v>
      </c>
    </row>
    <row r="4623" spans="1:3" ht="14.5" customHeight="1" x14ac:dyDescent="0.35">
      <c r="A4623" s="2">
        <v>4622</v>
      </c>
      <c r="B4623" s="2" t="s">
        <v>172</v>
      </c>
      <c r="C4623" s="39" t="s">
        <v>1</v>
      </c>
    </row>
    <row r="4624" spans="1:3" ht="14.5" customHeight="1" x14ac:dyDescent="0.35">
      <c r="A4624" s="2">
        <v>4623</v>
      </c>
      <c r="B4624" s="2" t="s">
        <v>6365</v>
      </c>
      <c r="C4624" s="39" t="s">
        <v>1</v>
      </c>
    </row>
    <row r="4625" spans="1:3" ht="14.5" customHeight="1" x14ac:dyDescent="0.35">
      <c r="A4625" s="2">
        <v>4624</v>
      </c>
      <c r="B4625" s="2" t="s">
        <v>1018</v>
      </c>
      <c r="C4625" s="39" t="s">
        <v>1</v>
      </c>
    </row>
    <row r="4626" spans="1:3" ht="14.5" customHeight="1" x14ac:dyDescent="0.35">
      <c r="A4626" s="2">
        <v>4625</v>
      </c>
      <c r="B4626" s="2" t="s">
        <v>6366</v>
      </c>
      <c r="C4626" s="39" t="s">
        <v>1</v>
      </c>
    </row>
    <row r="4627" spans="1:3" ht="14.5" customHeight="1" x14ac:dyDescent="0.35">
      <c r="A4627" s="2">
        <v>4626</v>
      </c>
      <c r="B4627" s="2" t="s">
        <v>6367</v>
      </c>
      <c r="C4627" s="39" t="s">
        <v>1</v>
      </c>
    </row>
    <row r="4628" spans="1:3" ht="14.5" customHeight="1" x14ac:dyDescent="0.35">
      <c r="A4628" s="2">
        <v>4627</v>
      </c>
      <c r="B4628" s="2" t="s">
        <v>6368</v>
      </c>
      <c r="C4628" s="39" t="s">
        <v>1</v>
      </c>
    </row>
    <row r="4629" spans="1:3" ht="14.5" customHeight="1" x14ac:dyDescent="0.35">
      <c r="A4629" s="2">
        <v>4628</v>
      </c>
      <c r="B4629" s="2" t="s">
        <v>6369</v>
      </c>
      <c r="C4629" s="39" t="s">
        <v>1</v>
      </c>
    </row>
    <row r="4630" spans="1:3" ht="14.5" customHeight="1" x14ac:dyDescent="0.35">
      <c r="A4630" s="2">
        <v>4629</v>
      </c>
      <c r="B4630" s="2" t="s">
        <v>660</v>
      </c>
      <c r="C4630" s="39" t="s">
        <v>1</v>
      </c>
    </row>
    <row r="4631" spans="1:3" ht="14.5" customHeight="1" x14ac:dyDescent="0.35">
      <c r="A4631" s="2">
        <v>4630</v>
      </c>
      <c r="B4631" s="2" t="s">
        <v>6370</v>
      </c>
      <c r="C4631" s="39" t="s">
        <v>1</v>
      </c>
    </row>
    <row r="4632" spans="1:3" ht="14.5" customHeight="1" x14ac:dyDescent="0.35">
      <c r="A4632" s="2">
        <v>4631</v>
      </c>
      <c r="B4632" s="2" t="s">
        <v>6371</v>
      </c>
      <c r="C4632" s="39" t="s">
        <v>1</v>
      </c>
    </row>
    <row r="4633" spans="1:3" ht="14.5" customHeight="1" x14ac:dyDescent="0.35">
      <c r="A4633" s="2">
        <v>4632</v>
      </c>
      <c r="B4633" s="2" t="s">
        <v>1272</v>
      </c>
      <c r="C4633" s="39" t="s">
        <v>1</v>
      </c>
    </row>
    <row r="4634" spans="1:3" ht="14.5" customHeight="1" x14ac:dyDescent="0.35">
      <c r="A4634" s="2">
        <v>4633</v>
      </c>
      <c r="B4634" s="2" t="s">
        <v>6372</v>
      </c>
      <c r="C4634" s="39" t="s">
        <v>1</v>
      </c>
    </row>
    <row r="4635" spans="1:3" ht="14.5" customHeight="1" x14ac:dyDescent="0.35">
      <c r="A4635" s="2">
        <v>4634</v>
      </c>
      <c r="B4635" s="2" t="s">
        <v>6373</v>
      </c>
      <c r="C4635" s="39" t="s">
        <v>1</v>
      </c>
    </row>
    <row r="4636" spans="1:3" ht="14.5" customHeight="1" x14ac:dyDescent="0.35">
      <c r="A4636" s="2">
        <v>4635</v>
      </c>
      <c r="B4636" s="2" t="s">
        <v>997</v>
      </c>
      <c r="C4636" s="39" t="s">
        <v>1</v>
      </c>
    </row>
    <row r="4637" spans="1:3" ht="14.5" customHeight="1" x14ac:dyDescent="0.35">
      <c r="A4637" s="2">
        <v>4636</v>
      </c>
      <c r="B4637" s="2" t="s">
        <v>6374</v>
      </c>
      <c r="C4637" s="38" t="s">
        <v>0</v>
      </c>
    </row>
    <row r="4638" spans="1:3" ht="14.5" customHeight="1" x14ac:dyDescent="0.35">
      <c r="A4638" s="2">
        <v>4637</v>
      </c>
      <c r="B4638" s="2" t="s">
        <v>6375</v>
      </c>
      <c r="C4638" s="38" t="s">
        <v>0</v>
      </c>
    </row>
    <row r="4639" spans="1:3" ht="14.5" customHeight="1" x14ac:dyDescent="0.35">
      <c r="A4639" s="2">
        <v>4638</v>
      </c>
      <c r="B4639" s="2" t="s">
        <v>1144</v>
      </c>
      <c r="C4639" s="39" t="s">
        <v>1</v>
      </c>
    </row>
    <row r="4640" spans="1:3" ht="14.5" customHeight="1" x14ac:dyDescent="0.35">
      <c r="A4640" s="2">
        <v>4639</v>
      </c>
      <c r="B4640" s="2" t="s">
        <v>6376</v>
      </c>
      <c r="C4640" s="39" t="s">
        <v>1</v>
      </c>
    </row>
    <row r="4641" spans="1:3" ht="14.5" customHeight="1" x14ac:dyDescent="0.35">
      <c r="A4641" s="2">
        <v>4640</v>
      </c>
      <c r="B4641" s="2" t="s">
        <v>2007</v>
      </c>
      <c r="C4641" s="39" t="s">
        <v>1</v>
      </c>
    </row>
    <row r="4642" spans="1:3" ht="14.5" customHeight="1" x14ac:dyDescent="0.35">
      <c r="A4642" s="2">
        <v>4641</v>
      </c>
      <c r="B4642" s="2" t="s">
        <v>6377</v>
      </c>
      <c r="C4642" s="39" t="s">
        <v>1</v>
      </c>
    </row>
    <row r="4643" spans="1:3" ht="14.5" customHeight="1" x14ac:dyDescent="0.35">
      <c r="A4643" s="2">
        <v>4642</v>
      </c>
      <c r="B4643" s="2" t="s">
        <v>522</v>
      </c>
      <c r="C4643" s="39" t="s">
        <v>1</v>
      </c>
    </row>
    <row r="4644" spans="1:3" ht="14.5" customHeight="1" x14ac:dyDescent="0.35">
      <c r="A4644" s="2">
        <v>4643</v>
      </c>
      <c r="B4644" s="2" t="s">
        <v>6378</v>
      </c>
      <c r="C4644" s="39" t="s">
        <v>1</v>
      </c>
    </row>
    <row r="4645" spans="1:3" ht="14.5" customHeight="1" x14ac:dyDescent="0.35">
      <c r="A4645" s="2">
        <v>4644</v>
      </c>
      <c r="B4645" s="2" t="s">
        <v>6379</v>
      </c>
      <c r="C4645" s="39" t="s">
        <v>1</v>
      </c>
    </row>
    <row r="4646" spans="1:3" ht="14.5" customHeight="1" x14ac:dyDescent="0.35">
      <c r="A4646" s="2">
        <v>4645</v>
      </c>
      <c r="B4646" s="2" t="s">
        <v>372</v>
      </c>
      <c r="C4646" s="39" t="s">
        <v>1</v>
      </c>
    </row>
    <row r="4647" spans="1:3" ht="14.5" customHeight="1" x14ac:dyDescent="0.35">
      <c r="A4647" s="2">
        <v>4646</v>
      </c>
      <c r="B4647" s="2" t="s">
        <v>6380</v>
      </c>
      <c r="C4647" s="39" t="s">
        <v>1</v>
      </c>
    </row>
    <row r="4648" spans="1:3" ht="14.5" customHeight="1" x14ac:dyDescent="0.35">
      <c r="A4648" s="2">
        <v>4647</v>
      </c>
      <c r="B4648" s="2" t="s">
        <v>1641</v>
      </c>
      <c r="C4648" s="39" t="s">
        <v>1</v>
      </c>
    </row>
    <row r="4649" spans="1:3" ht="14.5" customHeight="1" x14ac:dyDescent="0.35">
      <c r="A4649" s="2">
        <v>4648</v>
      </c>
      <c r="B4649" s="2" t="s">
        <v>6381</v>
      </c>
      <c r="C4649" s="39" t="s">
        <v>1</v>
      </c>
    </row>
    <row r="4650" spans="1:3" ht="14.5" customHeight="1" x14ac:dyDescent="0.35">
      <c r="A4650" s="2">
        <v>4649</v>
      </c>
      <c r="B4650" s="2" t="s">
        <v>6382</v>
      </c>
      <c r="C4650" s="39" t="s">
        <v>1</v>
      </c>
    </row>
    <row r="4651" spans="1:3" ht="14.5" customHeight="1" x14ac:dyDescent="0.35">
      <c r="A4651" s="2">
        <v>4650</v>
      </c>
      <c r="B4651" s="2" t="s">
        <v>6383</v>
      </c>
      <c r="C4651" s="39" t="s">
        <v>1</v>
      </c>
    </row>
    <row r="4652" spans="1:3" ht="14.5" customHeight="1" x14ac:dyDescent="0.35">
      <c r="A4652" s="2">
        <v>4651</v>
      </c>
      <c r="B4652" s="2" t="s">
        <v>6384</v>
      </c>
      <c r="C4652" s="39" t="s">
        <v>1</v>
      </c>
    </row>
    <row r="4653" spans="1:3" ht="14.5" customHeight="1" x14ac:dyDescent="0.35">
      <c r="A4653" s="2">
        <v>4652</v>
      </c>
      <c r="B4653" s="2" t="s">
        <v>1980</v>
      </c>
      <c r="C4653" s="39" t="s">
        <v>1</v>
      </c>
    </row>
    <row r="4654" spans="1:3" ht="14.5" customHeight="1" x14ac:dyDescent="0.35">
      <c r="A4654" s="2">
        <v>4653</v>
      </c>
      <c r="B4654" s="2" t="s">
        <v>6385</v>
      </c>
      <c r="C4654" s="39" t="s">
        <v>1</v>
      </c>
    </row>
    <row r="4655" spans="1:3" ht="14.5" customHeight="1" x14ac:dyDescent="0.35">
      <c r="A4655" s="2">
        <v>4654</v>
      </c>
      <c r="B4655" s="2" t="s">
        <v>6386</v>
      </c>
      <c r="C4655" s="39" t="s">
        <v>1</v>
      </c>
    </row>
    <row r="4656" spans="1:3" ht="14.5" customHeight="1" x14ac:dyDescent="0.35">
      <c r="A4656" s="2">
        <v>4655</v>
      </c>
      <c r="B4656" s="2" t="s">
        <v>1931</v>
      </c>
      <c r="C4656" s="38" t="s">
        <v>0</v>
      </c>
    </row>
    <row r="4657" spans="1:3" ht="14.5" customHeight="1" x14ac:dyDescent="0.35">
      <c r="A4657" s="2">
        <v>4656</v>
      </c>
      <c r="B4657" s="2" t="s">
        <v>1603</v>
      </c>
      <c r="C4657" s="39" t="s">
        <v>1</v>
      </c>
    </row>
    <row r="4658" spans="1:3" ht="14.5" customHeight="1" x14ac:dyDescent="0.35">
      <c r="A4658" s="2">
        <v>4657</v>
      </c>
      <c r="B4658" s="2" t="s">
        <v>6387</v>
      </c>
      <c r="C4658" s="39" t="s">
        <v>1</v>
      </c>
    </row>
    <row r="4659" spans="1:3" ht="14.5" customHeight="1" x14ac:dyDescent="0.35">
      <c r="A4659" s="2">
        <v>4658</v>
      </c>
      <c r="B4659" s="2" t="s">
        <v>6388</v>
      </c>
      <c r="C4659" s="39" t="s">
        <v>1</v>
      </c>
    </row>
    <row r="4660" spans="1:3" x14ac:dyDescent="0.35">
      <c r="A4660" s="2">
        <v>4659</v>
      </c>
      <c r="B4660" s="2" t="s">
        <v>2278</v>
      </c>
      <c r="C4660" s="39" t="s">
        <v>1</v>
      </c>
    </row>
    <row r="4661" spans="1:3" ht="14.5" customHeight="1" x14ac:dyDescent="0.35">
      <c r="A4661" s="2">
        <v>4660</v>
      </c>
      <c r="B4661" s="2" t="s">
        <v>487</v>
      </c>
      <c r="C4661" s="39" t="s">
        <v>1</v>
      </c>
    </row>
    <row r="4662" spans="1:3" ht="14.5" customHeight="1" x14ac:dyDescent="0.35">
      <c r="A4662" s="2">
        <v>4661</v>
      </c>
      <c r="B4662" s="2" t="s">
        <v>2090</v>
      </c>
      <c r="C4662" s="39" t="s">
        <v>1</v>
      </c>
    </row>
    <row r="4663" spans="1:3" ht="14.5" customHeight="1" x14ac:dyDescent="0.35">
      <c r="A4663" s="2">
        <v>4662</v>
      </c>
      <c r="B4663" s="2" t="s">
        <v>6389</v>
      </c>
      <c r="C4663" s="39" t="s">
        <v>1</v>
      </c>
    </row>
    <row r="4664" spans="1:3" ht="14.5" customHeight="1" x14ac:dyDescent="0.35">
      <c r="A4664" s="2">
        <v>4663</v>
      </c>
      <c r="B4664" s="2" t="s">
        <v>6390</v>
      </c>
      <c r="C4664" s="39" t="s">
        <v>1</v>
      </c>
    </row>
    <row r="4665" spans="1:3" ht="14.5" customHeight="1" x14ac:dyDescent="0.35">
      <c r="A4665" s="2">
        <v>4664</v>
      </c>
      <c r="B4665" s="2" t="s">
        <v>6391</v>
      </c>
      <c r="C4665" s="39" t="s">
        <v>1</v>
      </c>
    </row>
    <row r="4666" spans="1:3" ht="14.5" customHeight="1" x14ac:dyDescent="0.35">
      <c r="A4666" s="2">
        <v>4665</v>
      </c>
      <c r="B4666" s="2" t="s">
        <v>559</v>
      </c>
      <c r="C4666" s="39" t="s">
        <v>1</v>
      </c>
    </row>
    <row r="4667" spans="1:3" ht="14.5" customHeight="1" x14ac:dyDescent="0.35">
      <c r="A4667" s="2">
        <v>4666</v>
      </c>
      <c r="B4667" s="2" t="s">
        <v>1746</v>
      </c>
      <c r="C4667" s="39" t="s">
        <v>1</v>
      </c>
    </row>
    <row r="4668" spans="1:3" ht="14.5" customHeight="1" x14ac:dyDescent="0.35">
      <c r="A4668" s="2">
        <v>4667</v>
      </c>
      <c r="B4668" s="2" t="s">
        <v>6392</v>
      </c>
      <c r="C4668" s="39" t="s">
        <v>1</v>
      </c>
    </row>
    <row r="4669" spans="1:3" ht="14.5" customHeight="1" x14ac:dyDescent="0.35">
      <c r="A4669" s="2">
        <v>4668</v>
      </c>
      <c r="B4669" s="2" t="s">
        <v>6393</v>
      </c>
      <c r="C4669" s="39" t="s">
        <v>1</v>
      </c>
    </row>
    <row r="4670" spans="1:3" ht="14.5" customHeight="1" x14ac:dyDescent="0.35">
      <c r="A4670" s="2">
        <v>4669</v>
      </c>
      <c r="B4670" s="2" t="s">
        <v>151</v>
      </c>
      <c r="C4670" s="39" t="s">
        <v>1</v>
      </c>
    </row>
    <row r="4671" spans="1:3" ht="14.5" customHeight="1" x14ac:dyDescent="0.35">
      <c r="A4671" s="2">
        <v>4670</v>
      </c>
      <c r="B4671" s="2" t="s">
        <v>1925</v>
      </c>
      <c r="C4671" s="39" t="s">
        <v>1</v>
      </c>
    </row>
    <row r="4672" spans="1:3" ht="14.5" customHeight="1" x14ac:dyDescent="0.35">
      <c r="A4672" s="2">
        <v>4671</v>
      </c>
      <c r="B4672" s="2" t="s">
        <v>6394</v>
      </c>
      <c r="C4672" s="39" t="s">
        <v>1</v>
      </c>
    </row>
    <row r="4673" spans="1:3" ht="14.5" customHeight="1" x14ac:dyDescent="0.35">
      <c r="A4673" s="2">
        <v>4672</v>
      </c>
      <c r="B4673" s="2" t="s">
        <v>6395</v>
      </c>
      <c r="C4673" s="39" t="s">
        <v>1</v>
      </c>
    </row>
    <row r="4674" spans="1:3" ht="14.5" customHeight="1" x14ac:dyDescent="0.35">
      <c r="A4674" s="2">
        <v>4673</v>
      </c>
      <c r="B4674" s="2" t="s">
        <v>2604</v>
      </c>
      <c r="C4674" s="39" t="s">
        <v>1</v>
      </c>
    </row>
    <row r="4675" spans="1:3" ht="14.5" customHeight="1" x14ac:dyDescent="0.35">
      <c r="A4675" s="2">
        <v>4674</v>
      </c>
      <c r="B4675" s="2" t="s">
        <v>656</v>
      </c>
      <c r="C4675" s="39" t="s">
        <v>1</v>
      </c>
    </row>
    <row r="4676" spans="1:3" ht="14.5" customHeight="1" x14ac:dyDescent="0.35">
      <c r="A4676" s="2">
        <v>4675</v>
      </c>
      <c r="B4676" s="2" t="s">
        <v>6396</v>
      </c>
      <c r="C4676" s="39" t="s">
        <v>1</v>
      </c>
    </row>
    <row r="4677" spans="1:3" ht="14.5" customHeight="1" x14ac:dyDescent="0.35">
      <c r="A4677" s="2">
        <v>4676</v>
      </c>
      <c r="B4677" s="2" t="s">
        <v>1791</v>
      </c>
      <c r="C4677" s="38" t="s">
        <v>0</v>
      </c>
    </row>
    <row r="4678" spans="1:3" ht="14.5" customHeight="1" x14ac:dyDescent="0.35">
      <c r="A4678" s="2">
        <v>4677</v>
      </c>
      <c r="B4678" s="2" t="s">
        <v>1015</v>
      </c>
      <c r="C4678" s="39" t="s">
        <v>1</v>
      </c>
    </row>
    <row r="4679" spans="1:3" ht="14.5" customHeight="1" x14ac:dyDescent="0.35">
      <c r="A4679" s="2">
        <v>4678</v>
      </c>
      <c r="B4679" s="2" t="s">
        <v>1529</v>
      </c>
      <c r="C4679" s="39" t="s">
        <v>1</v>
      </c>
    </row>
    <row r="4680" spans="1:3" ht="14.5" customHeight="1" x14ac:dyDescent="0.35">
      <c r="A4680" s="2">
        <v>4679</v>
      </c>
      <c r="B4680" s="2" t="s">
        <v>1642</v>
      </c>
      <c r="C4680" s="39" t="s">
        <v>1</v>
      </c>
    </row>
    <row r="4681" spans="1:3" ht="14.5" customHeight="1" x14ac:dyDescent="0.35">
      <c r="A4681" s="2">
        <v>4680</v>
      </c>
      <c r="B4681" s="2" t="s">
        <v>6397</v>
      </c>
      <c r="C4681" s="39" t="s">
        <v>1</v>
      </c>
    </row>
    <row r="4682" spans="1:3" ht="14.5" customHeight="1" x14ac:dyDescent="0.35">
      <c r="A4682" s="2">
        <v>4681</v>
      </c>
      <c r="B4682" s="2" t="s">
        <v>2115</v>
      </c>
      <c r="C4682" s="39" t="s">
        <v>1</v>
      </c>
    </row>
    <row r="4683" spans="1:3" ht="14.5" customHeight="1" x14ac:dyDescent="0.35">
      <c r="A4683" s="2">
        <v>4682</v>
      </c>
      <c r="B4683" s="2" t="s">
        <v>6398</v>
      </c>
      <c r="C4683" s="39" t="s">
        <v>1</v>
      </c>
    </row>
    <row r="4684" spans="1:3" ht="14.5" customHeight="1" x14ac:dyDescent="0.35">
      <c r="A4684" s="2">
        <v>4683</v>
      </c>
      <c r="B4684" s="2" t="s">
        <v>6399</v>
      </c>
      <c r="C4684" s="39" t="s">
        <v>1</v>
      </c>
    </row>
    <row r="4685" spans="1:3" ht="14.5" customHeight="1" x14ac:dyDescent="0.35">
      <c r="A4685" s="2">
        <v>4684</v>
      </c>
      <c r="B4685" s="2" t="s">
        <v>6400</v>
      </c>
      <c r="C4685" s="38" t="s">
        <v>2</v>
      </c>
    </row>
    <row r="4686" spans="1:3" ht="14.5" customHeight="1" x14ac:dyDescent="0.35">
      <c r="A4686" s="2">
        <v>4685</v>
      </c>
      <c r="B4686" s="2" t="s">
        <v>591</v>
      </c>
      <c r="C4686" s="39" t="s">
        <v>1</v>
      </c>
    </row>
    <row r="4687" spans="1:3" ht="14.5" customHeight="1" x14ac:dyDescent="0.35">
      <c r="A4687" s="2">
        <v>4686</v>
      </c>
      <c r="B4687" s="2" t="s">
        <v>6401</v>
      </c>
      <c r="C4687" s="39" t="s">
        <v>1</v>
      </c>
    </row>
    <row r="4688" spans="1:3" ht="14.5" customHeight="1" x14ac:dyDescent="0.35">
      <c r="A4688" s="2">
        <v>4687</v>
      </c>
      <c r="B4688" s="2" t="s">
        <v>6402</v>
      </c>
      <c r="C4688" s="39" t="s">
        <v>1</v>
      </c>
    </row>
    <row r="4689" spans="1:3" ht="14.5" customHeight="1" x14ac:dyDescent="0.35">
      <c r="A4689" s="2">
        <v>4688</v>
      </c>
      <c r="B4689" s="2" t="s">
        <v>927</v>
      </c>
      <c r="C4689" s="39" t="s">
        <v>1</v>
      </c>
    </row>
    <row r="4690" spans="1:3" ht="14.5" customHeight="1" x14ac:dyDescent="0.35">
      <c r="A4690" s="2">
        <v>4689</v>
      </c>
      <c r="B4690" s="2" t="s">
        <v>6403</v>
      </c>
      <c r="C4690" s="39" t="s">
        <v>1</v>
      </c>
    </row>
    <row r="4691" spans="1:3" ht="14.5" customHeight="1" x14ac:dyDescent="0.35">
      <c r="A4691" s="2">
        <v>4690</v>
      </c>
      <c r="B4691" s="2" t="s">
        <v>6404</v>
      </c>
      <c r="C4691" s="39" t="s">
        <v>1</v>
      </c>
    </row>
    <row r="4692" spans="1:3" ht="14.5" customHeight="1" x14ac:dyDescent="0.35">
      <c r="A4692" s="2">
        <v>4691</v>
      </c>
      <c r="B4692" s="2" t="s">
        <v>6405</v>
      </c>
      <c r="C4692" s="39" t="s">
        <v>1</v>
      </c>
    </row>
    <row r="4693" spans="1:3" ht="14.5" customHeight="1" x14ac:dyDescent="0.35">
      <c r="A4693" s="2">
        <v>4692</v>
      </c>
      <c r="B4693" s="2" t="s">
        <v>6406</v>
      </c>
      <c r="C4693" s="39" t="s">
        <v>1</v>
      </c>
    </row>
    <row r="4694" spans="1:3" ht="14.5" customHeight="1" x14ac:dyDescent="0.35">
      <c r="A4694" s="2">
        <v>4693</v>
      </c>
      <c r="B4694" s="2" t="s">
        <v>2631</v>
      </c>
      <c r="C4694" s="39" t="s">
        <v>1</v>
      </c>
    </row>
    <row r="4695" spans="1:3" ht="14.5" customHeight="1" x14ac:dyDescent="0.35">
      <c r="A4695" s="2">
        <v>4694</v>
      </c>
      <c r="B4695" s="2" t="s">
        <v>2052</v>
      </c>
      <c r="C4695" s="39" t="s">
        <v>1</v>
      </c>
    </row>
    <row r="4696" spans="1:3" ht="14.5" customHeight="1" x14ac:dyDescent="0.35">
      <c r="A4696" s="2">
        <v>4695</v>
      </c>
      <c r="B4696" s="2" t="s">
        <v>2044</v>
      </c>
      <c r="C4696" s="39" t="s">
        <v>1</v>
      </c>
    </row>
    <row r="4697" spans="1:3" ht="14.5" customHeight="1" x14ac:dyDescent="0.35">
      <c r="A4697" s="2">
        <v>4696</v>
      </c>
      <c r="B4697" s="2" t="s">
        <v>1940</v>
      </c>
      <c r="C4697" s="39" t="s">
        <v>1</v>
      </c>
    </row>
    <row r="4698" spans="1:3" ht="14.5" customHeight="1" x14ac:dyDescent="0.35">
      <c r="A4698" s="2">
        <v>4697</v>
      </c>
      <c r="B4698" s="2" t="s">
        <v>982</v>
      </c>
      <c r="C4698" s="39" t="s">
        <v>1</v>
      </c>
    </row>
    <row r="4699" spans="1:3" ht="14.5" customHeight="1" x14ac:dyDescent="0.35">
      <c r="A4699" s="2">
        <v>4698</v>
      </c>
      <c r="B4699" s="2" t="s">
        <v>179</v>
      </c>
      <c r="C4699" s="39" t="s">
        <v>1</v>
      </c>
    </row>
    <row r="4700" spans="1:3" ht="14.5" customHeight="1" x14ac:dyDescent="0.35">
      <c r="A4700" s="2">
        <v>4699</v>
      </c>
      <c r="B4700" s="2" t="s">
        <v>6407</v>
      </c>
      <c r="C4700" s="39" t="s">
        <v>1</v>
      </c>
    </row>
    <row r="4701" spans="1:3" ht="14.5" customHeight="1" x14ac:dyDescent="0.35">
      <c r="A4701" s="2">
        <v>4700</v>
      </c>
      <c r="B4701" s="2" t="s">
        <v>6408</v>
      </c>
      <c r="C4701" s="39" t="s">
        <v>1</v>
      </c>
    </row>
    <row r="4702" spans="1:3" ht="14.5" customHeight="1" x14ac:dyDescent="0.35">
      <c r="A4702" s="2">
        <v>4701</v>
      </c>
      <c r="B4702" s="2" t="s">
        <v>6409</v>
      </c>
      <c r="C4702" s="39" t="s">
        <v>1</v>
      </c>
    </row>
    <row r="4703" spans="1:3" ht="14.5" customHeight="1" x14ac:dyDescent="0.35">
      <c r="A4703" s="2">
        <v>4702</v>
      </c>
      <c r="B4703" s="2" t="s">
        <v>6410</v>
      </c>
      <c r="C4703" s="39" t="s">
        <v>1</v>
      </c>
    </row>
    <row r="4704" spans="1:3" ht="14.5" customHeight="1" x14ac:dyDescent="0.35">
      <c r="A4704" s="2">
        <v>4703</v>
      </c>
      <c r="B4704" s="2" t="s">
        <v>6411</v>
      </c>
      <c r="C4704" s="39" t="s">
        <v>1</v>
      </c>
    </row>
    <row r="4705" spans="1:3" ht="14.5" customHeight="1" x14ac:dyDescent="0.35">
      <c r="A4705" s="2">
        <v>4704</v>
      </c>
      <c r="B4705" s="2" t="s">
        <v>6412</v>
      </c>
      <c r="C4705" s="38" t="s">
        <v>2</v>
      </c>
    </row>
    <row r="4706" spans="1:3" ht="14.5" customHeight="1" x14ac:dyDescent="0.35">
      <c r="A4706" s="2">
        <v>4705</v>
      </c>
      <c r="B4706" s="2" t="s">
        <v>268</v>
      </c>
      <c r="C4706" s="39" t="s">
        <v>1</v>
      </c>
    </row>
    <row r="4707" spans="1:3" ht="14.5" customHeight="1" x14ac:dyDescent="0.35">
      <c r="A4707" s="2">
        <v>4706</v>
      </c>
      <c r="B4707" s="2" t="s">
        <v>6413</v>
      </c>
      <c r="C4707" s="38" t="s">
        <v>0</v>
      </c>
    </row>
    <row r="4708" spans="1:3" ht="14.5" customHeight="1" x14ac:dyDescent="0.35">
      <c r="A4708" s="2">
        <v>4707</v>
      </c>
      <c r="B4708" s="2" t="s">
        <v>6414</v>
      </c>
      <c r="C4708" s="38" t="s">
        <v>0</v>
      </c>
    </row>
    <row r="4709" spans="1:3" ht="14.5" customHeight="1" x14ac:dyDescent="0.35">
      <c r="A4709" s="2">
        <v>4708</v>
      </c>
      <c r="B4709" s="2" t="s">
        <v>6415</v>
      </c>
      <c r="C4709" s="39" t="s">
        <v>1</v>
      </c>
    </row>
    <row r="4710" spans="1:3" ht="14.5" customHeight="1" x14ac:dyDescent="0.35">
      <c r="A4710" s="2">
        <v>4709</v>
      </c>
      <c r="B4710" s="2" t="s">
        <v>6416</v>
      </c>
      <c r="C4710" s="39" t="s">
        <v>1</v>
      </c>
    </row>
    <row r="4711" spans="1:3" ht="14.5" customHeight="1" x14ac:dyDescent="0.35">
      <c r="A4711" s="2">
        <v>4710</v>
      </c>
      <c r="B4711" s="2" t="s">
        <v>6417</v>
      </c>
      <c r="C4711" s="39" t="s">
        <v>1</v>
      </c>
    </row>
    <row r="4712" spans="1:3" ht="14.5" customHeight="1" x14ac:dyDescent="0.35">
      <c r="A4712" s="2">
        <v>4711</v>
      </c>
      <c r="B4712" s="2" t="s">
        <v>1181</v>
      </c>
      <c r="C4712" s="39" t="s">
        <v>1</v>
      </c>
    </row>
    <row r="4713" spans="1:3" ht="14.5" customHeight="1" x14ac:dyDescent="0.35">
      <c r="A4713" s="2">
        <v>4712</v>
      </c>
      <c r="B4713" s="2" t="s">
        <v>1757</v>
      </c>
      <c r="C4713" s="39" t="s">
        <v>1</v>
      </c>
    </row>
    <row r="4714" spans="1:3" ht="14.5" customHeight="1" x14ac:dyDescent="0.35">
      <c r="A4714" s="2">
        <v>4713</v>
      </c>
      <c r="B4714" s="2" t="s">
        <v>6418</v>
      </c>
      <c r="C4714" s="39" t="s">
        <v>1</v>
      </c>
    </row>
    <row r="4715" spans="1:3" ht="14.5" customHeight="1" x14ac:dyDescent="0.35">
      <c r="A4715" s="2">
        <v>4714</v>
      </c>
      <c r="B4715" s="2" t="s">
        <v>6419</v>
      </c>
      <c r="C4715" s="39" t="s">
        <v>1</v>
      </c>
    </row>
    <row r="4716" spans="1:3" ht="14.5" customHeight="1" x14ac:dyDescent="0.35">
      <c r="A4716" s="2">
        <v>4715</v>
      </c>
      <c r="B4716" s="2" t="s">
        <v>1917</v>
      </c>
      <c r="C4716" s="39" t="s">
        <v>1</v>
      </c>
    </row>
    <row r="4717" spans="1:3" ht="14.5" customHeight="1" x14ac:dyDescent="0.35">
      <c r="A4717" s="2">
        <v>4716</v>
      </c>
      <c r="B4717" s="2" t="s">
        <v>1118</v>
      </c>
      <c r="C4717" s="39" t="s">
        <v>1</v>
      </c>
    </row>
    <row r="4718" spans="1:3" ht="14.5" customHeight="1" x14ac:dyDescent="0.35">
      <c r="A4718" s="2">
        <v>4717</v>
      </c>
      <c r="B4718" s="2" t="s">
        <v>2635</v>
      </c>
      <c r="C4718" s="39" t="s">
        <v>1</v>
      </c>
    </row>
    <row r="4719" spans="1:3" x14ac:dyDescent="0.35">
      <c r="A4719" s="2">
        <v>4718</v>
      </c>
      <c r="B4719" s="2" t="s">
        <v>6420</v>
      </c>
      <c r="C4719" s="39" t="s">
        <v>1</v>
      </c>
    </row>
    <row r="4720" spans="1:3" ht="14.5" customHeight="1" x14ac:dyDescent="0.35">
      <c r="A4720" s="2">
        <v>4719</v>
      </c>
      <c r="B4720" s="2" t="s">
        <v>6421</v>
      </c>
      <c r="C4720" s="39" t="s">
        <v>1</v>
      </c>
    </row>
    <row r="4721" spans="1:3" ht="14.5" customHeight="1" x14ac:dyDescent="0.35">
      <c r="A4721" s="2">
        <v>4720</v>
      </c>
      <c r="B4721" s="2" t="s">
        <v>6422</v>
      </c>
      <c r="C4721" s="39" t="s">
        <v>1</v>
      </c>
    </row>
    <row r="4722" spans="1:3" ht="14.5" customHeight="1" x14ac:dyDescent="0.35">
      <c r="A4722" s="2">
        <v>4721</v>
      </c>
      <c r="B4722" s="2" t="s">
        <v>6423</v>
      </c>
      <c r="C4722" s="39" t="s">
        <v>1</v>
      </c>
    </row>
    <row r="4723" spans="1:3" ht="14.5" customHeight="1" x14ac:dyDescent="0.35">
      <c r="A4723" s="2">
        <v>4722</v>
      </c>
      <c r="B4723" s="2" t="s">
        <v>6424</v>
      </c>
      <c r="C4723" s="39" t="s">
        <v>1</v>
      </c>
    </row>
    <row r="4724" spans="1:3" ht="14.5" customHeight="1" x14ac:dyDescent="0.35">
      <c r="A4724" s="2">
        <v>4723</v>
      </c>
      <c r="B4724" s="2" t="s">
        <v>6425</v>
      </c>
      <c r="C4724" s="39" t="s">
        <v>1</v>
      </c>
    </row>
    <row r="4725" spans="1:3" ht="14.5" customHeight="1" x14ac:dyDescent="0.35">
      <c r="A4725" s="2">
        <v>4724</v>
      </c>
      <c r="B4725" s="2" t="s">
        <v>6426</v>
      </c>
      <c r="C4725" s="39" t="s">
        <v>1</v>
      </c>
    </row>
    <row r="4726" spans="1:3" ht="14.5" customHeight="1" x14ac:dyDescent="0.35">
      <c r="A4726" s="2">
        <v>4725</v>
      </c>
      <c r="B4726" s="2" t="s">
        <v>2132</v>
      </c>
      <c r="C4726" s="38" t="s">
        <v>0</v>
      </c>
    </row>
    <row r="4727" spans="1:3" ht="14.5" customHeight="1" x14ac:dyDescent="0.35">
      <c r="A4727" s="2">
        <v>4726</v>
      </c>
      <c r="B4727" s="2" t="s">
        <v>2358</v>
      </c>
      <c r="C4727" s="39" t="s">
        <v>1</v>
      </c>
    </row>
    <row r="4728" spans="1:3" ht="14.5" customHeight="1" x14ac:dyDescent="0.35">
      <c r="A4728" s="2">
        <v>4727</v>
      </c>
      <c r="B4728" s="2" t="s">
        <v>1045</v>
      </c>
      <c r="C4728" s="39" t="s">
        <v>1</v>
      </c>
    </row>
    <row r="4729" spans="1:3" ht="14.5" customHeight="1" x14ac:dyDescent="0.35">
      <c r="A4729" s="2">
        <v>4728</v>
      </c>
      <c r="B4729" s="2" t="s">
        <v>745</v>
      </c>
      <c r="C4729" s="39" t="s">
        <v>1</v>
      </c>
    </row>
    <row r="4730" spans="1:3" ht="14.5" customHeight="1" x14ac:dyDescent="0.35">
      <c r="A4730" s="2">
        <v>4729</v>
      </c>
      <c r="B4730" s="2" t="s">
        <v>2241</v>
      </c>
      <c r="C4730" s="39" t="s">
        <v>1</v>
      </c>
    </row>
    <row r="4731" spans="1:3" ht="14.5" customHeight="1" x14ac:dyDescent="0.35">
      <c r="A4731" s="2">
        <v>4730</v>
      </c>
      <c r="B4731" s="2" t="s">
        <v>6427</v>
      </c>
      <c r="C4731" s="39" t="s">
        <v>1</v>
      </c>
    </row>
    <row r="4732" spans="1:3" ht="14.5" customHeight="1" x14ac:dyDescent="0.35">
      <c r="A4732" s="2">
        <v>4731</v>
      </c>
      <c r="B4732" s="2" t="s">
        <v>831</v>
      </c>
      <c r="C4732" s="39" t="s">
        <v>1</v>
      </c>
    </row>
    <row r="4733" spans="1:3" ht="14.5" customHeight="1" x14ac:dyDescent="0.35">
      <c r="A4733" s="2">
        <v>4732</v>
      </c>
      <c r="B4733" s="2" t="s">
        <v>6428</v>
      </c>
      <c r="C4733" s="38" t="s">
        <v>0</v>
      </c>
    </row>
    <row r="4734" spans="1:3" ht="14.5" customHeight="1" x14ac:dyDescent="0.35">
      <c r="A4734" s="2">
        <v>4733</v>
      </c>
      <c r="B4734" s="2" t="s">
        <v>6429</v>
      </c>
      <c r="C4734" s="39" t="s">
        <v>1</v>
      </c>
    </row>
    <row r="4735" spans="1:3" ht="14.5" customHeight="1" x14ac:dyDescent="0.35">
      <c r="A4735" s="2">
        <v>4734</v>
      </c>
      <c r="B4735" s="2" t="s">
        <v>6430</v>
      </c>
      <c r="C4735" s="38" t="s">
        <v>2</v>
      </c>
    </row>
    <row r="4736" spans="1:3" ht="14.5" customHeight="1" x14ac:dyDescent="0.35">
      <c r="A4736" s="2">
        <v>4735</v>
      </c>
      <c r="B4736" s="2" t="s">
        <v>6431</v>
      </c>
      <c r="C4736" s="39" t="s">
        <v>1</v>
      </c>
    </row>
    <row r="4737" spans="1:3" ht="14.5" customHeight="1" x14ac:dyDescent="0.35">
      <c r="A4737" s="2">
        <v>4736</v>
      </c>
      <c r="B4737" s="2" t="s">
        <v>1164</v>
      </c>
      <c r="C4737" s="39" t="s">
        <v>1</v>
      </c>
    </row>
    <row r="4738" spans="1:3" ht="14.5" customHeight="1" x14ac:dyDescent="0.35">
      <c r="A4738" s="2">
        <v>4737</v>
      </c>
      <c r="B4738" s="2" t="s">
        <v>6432</v>
      </c>
      <c r="C4738" s="39" t="s">
        <v>1</v>
      </c>
    </row>
    <row r="4739" spans="1:3" ht="14.5" customHeight="1" x14ac:dyDescent="0.35">
      <c r="A4739" s="2">
        <v>4738</v>
      </c>
      <c r="B4739" s="2" t="s">
        <v>6433</v>
      </c>
      <c r="C4739" s="39" t="s">
        <v>1</v>
      </c>
    </row>
    <row r="4740" spans="1:3" ht="14.5" customHeight="1" x14ac:dyDescent="0.35">
      <c r="A4740" s="2">
        <v>4739</v>
      </c>
      <c r="B4740" s="2" t="s">
        <v>6434</v>
      </c>
      <c r="C4740" s="38" t="s">
        <v>2</v>
      </c>
    </row>
    <row r="4741" spans="1:3" ht="14.5" customHeight="1" x14ac:dyDescent="0.35">
      <c r="A4741" s="2">
        <v>4740</v>
      </c>
      <c r="B4741" s="2" t="s">
        <v>6435</v>
      </c>
      <c r="C4741" s="39" t="s">
        <v>1</v>
      </c>
    </row>
    <row r="4742" spans="1:3" ht="14.5" customHeight="1" x14ac:dyDescent="0.35">
      <c r="A4742" s="2">
        <v>4741</v>
      </c>
      <c r="B4742" s="2" t="s">
        <v>6436</v>
      </c>
      <c r="C4742" s="39" t="s">
        <v>1</v>
      </c>
    </row>
    <row r="4743" spans="1:3" ht="14.5" customHeight="1" x14ac:dyDescent="0.35">
      <c r="A4743" s="2">
        <v>4742</v>
      </c>
      <c r="B4743" s="2" t="s">
        <v>868</v>
      </c>
      <c r="C4743" s="39" t="s">
        <v>1</v>
      </c>
    </row>
    <row r="4744" spans="1:3" ht="14.5" customHeight="1" x14ac:dyDescent="0.35">
      <c r="A4744" s="2">
        <v>4743</v>
      </c>
      <c r="B4744" s="2" t="s">
        <v>6437</v>
      </c>
      <c r="C4744" s="39" t="s">
        <v>1</v>
      </c>
    </row>
    <row r="4745" spans="1:3" ht="14.5" customHeight="1" x14ac:dyDescent="0.35">
      <c r="A4745" s="2">
        <v>4744</v>
      </c>
      <c r="B4745" s="2" t="s">
        <v>6438</v>
      </c>
      <c r="C4745" s="39" t="s">
        <v>1</v>
      </c>
    </row>
    <row r="4746" spans="1:3" ht="14.5" customHeight="1" x14ac:dyDescent="0.35">
      <c r="A4746" s="2">
        <v>4745</v>
      </c>
      <c r="B4746" s="2" t="s">
        <v>1467</v>
      </c>
      <c r="C4746" s="39" t="s">
        <v>1</v>
      </c>
    </row>
    <row r="4747" spans="1:3" ht="14.5" customHeight="1" x14ac:dyDescent="0.35">
      <c r="A4747" s="2">
        <v>4746</v>
      </c>
      <c r="B4747" s="2" t="s">
        <v>6439</v>
      </c>
      <c r="C4747" s="39" t="s">
        <v>1</v>
      </c>
    </row>
    <row r="4748" spans="1:3" ht="14.5" customHeight="1" x14ac:dyDescent="0.35">
      <c r="A4748" s="2">
        <v>4747</v>
      </c>
      <c r="B4748" s="2" t="s">
        <v>940</v>
      </c>
      <c r="C4748" s="39" t="s">
        <v>1</v>
      </c>
    </row>
    <row r="4749" spans="1:3" x14ac:dyDescent="0.35">
      <c r="A4749" s="2">
        <v>4748</v>
      </c>
      <c r="B4749" s="2" t="s">
        <v>381</v>
      </c>
      <c r="C4749" s="39" t="s">
        <v>1</v>
      </c>
    </row>
    <row r="4750" spans="1:3" ht="14.5" customHeight="1" x14ac:dyDescent="0.35">
      <c r="A4750" s="2">
        <v>4749</v>
      </c>
      <c r="B4750" s="2" t="s">
        <v>6440</v>
      </c>
      <c r="C4750" s="39" t="s">
        <v>1</v>
      </c>
    </row>
    <row r="4751" spans="1:3" ht="14.5" customHeight="1" x14ac:dyDescent="0.35">
      <c r="A4751" s="2">
        <v>4750</v>
      </c>
      <c r="B4751" s="2" t="s">
        <v>6441</v>
      </c>
      <c r="C4751" s="39" t="s">
        <v>1</v>
      </c>
    </row>
    <row r="4752" spans="1:3" ht="14.5" customHeight="1" x14ac:dyDescent="0.35">
      <c r="A4752" s="2">
        <v>4751</v>
      </c>
      <c r="B4752" s="2" t="s">
        <v>289</v>
      </c>
      <c r="C4752" s="39" t="s">
        <v>1</v>
      </c>
    </row>
    <row r="4753" spans="1:3" ht="14.5" customHeight="1" x14ac:dyDescent="0.35">
      <c r="A4753" s="2">
        <v>4752</v>
      </c>
      <c r="B4753" s="2" t="s">
        <v>738</v>
      </c>
      <c r="C4753" s="39" t="s">
        <v>1</v>
      </c>
    </row>
    <row r="4754" spans="1:3" ht="14.5" customHeight="1" x14ac:dyDescent="0.35">
      <c r="A4754" s="2">
        <v>4753</v>
      </c>
      <c r="B4754" s="2" t="s">
        <v>6442</v>
      </c>
      <c r="C4754" s="39" t="s">
        <v>1</v>
      </c>
    </row>
    <row r="4755" spans="1:3" ht="14.5" customHeight="1" x14ac:dyDescent="0.35">
      <c r="A4755" s="2">
        <v>4754</v>
      </c>
      <c r="B4755" s="2" t="s">
        <v>6443</v>
      </c>
      <c r="C4755" s="38" t="s">
        <v>0</v>
      </c>
    </row>
    <row r="4756" spans="1:3" ht="14.5" customHeight="1" x14ac:dyDescent="0.35">
      <c r="A4756" s="2">
        <v>4755</v>
      </c>
      <c r="B4756" s="2" t="s">
        <v>6444</v>
      </c>
      <c r="C4756" s="39" t="s">
        <v>1</v>
      </c>
    </row>
    <row r="4757" spans="1:3" ht="14.5" customHeight="1" x14ac:dyDescent="0.35">
      <c r="A4757" s="2">
        <v>4756</v>
      </c>
      <c r="B4757" s="2" t="s">
        <v>6445</v>
      </c>
      <c r="C4757" s="38" t="s">
        <v>0</v>
      </c>
    </row>
    <row r="4758" spans="1:3" ht="14.5" customHeight="1" x14ac:dyDescent="0.35">
      <c r="A4758" s="2">
        <v>4757</v>
      </c>
      <c r="B4758" s="2" t="s">
        <v>6446</v>
      </c>
      <c r="C4758" s="39" t="s">
        <v>1</v>
      </c>
    </row>
    <row r="4759" spans="1:3" ht="14.5" customHeight="1" x14ac:dyDescent="0.35">
      <c r="A4759" s="2">
        <v>4758</v>
      </c>
      <c r="B4759" s="2" t="s">
        <v>6447</v>
      </c>
      <c r="C4759" s="39" t="s">
        <v>1</v>
      </c>
    </row>
    <row r="4760" spans="1:3" ht="14.5" customHeight="1" x14ac:dyDescent="0.35">
      <c r="A4760" s="2">
        <v>4759</v>
      </c>
      <c r="B4760" s="2" t="s">
        <v>1592</v>
      </c>
      <c r="C4760" s="39" t="s">
        <v>1</v>
      </c>
    </row>
    <row r="4761" spans="1:3" ht="14.5" customHeight="1" x14ac:dyDescent="0.35">
      <c r="A4761" s="2">
        <v>4760</v>
      </c>
      <c r="B4761" s="2" t="s">
        <v>6448</v>
      </c>
      <c r="C4761" s="39" t="s">
        <v>1</v>
      </c>
    </row>
    <row r="4762" spans="1:3" ht="36" customHeight="1" x14ac:dyDescent="0.35">
      <c r="A4762" s="2">
        <v>4761</v>
      </c>
      <c r="B4762" s="2" t="s">
        <v>449</v>
      </c>
      <c r="C4762" s="39" t="s">
        <v>1</v>
      </c>
    </row>
    <row r="4763" spans="1:3" ht="14.5" customHeight="1" x14ac:dyDescent="0.35">
      <c r="A4763" s="2">
        <v>4762</v>
      </c>
      <c r="B4763" s="2" t="s">
        <v>2621</v>
      </c>
      <c r="C4763" s="39" t="s">
        <v>1</v>
      </c>
    </row>
    <row r="4764" spans="1:3" ht="14.5" customHeight="1" x14ac:dyDescent="0.35">
      <c r="A4764" s="2">
        <v>4763</v>
      </c>
      <c r="B4764" s="2" t="s">
        <v>6449</v>
      </c>
      <c r="C4764" s="39" t="s">
        <v>1</v>
      </c>
    </row>
    <row r="4765" spans="1:3" ht="14.5" customHeight="1" x14ac:dyDescent="0.35">
      <c r="A4765" s="2">
        <v>4764</v>
      </c>
      <c r="B4765" s="2" t="s">
        <v>1298</v>
      </c>
      <c r="C4765" s="38" t="s">
        <v>2</v>
      </c>
    </row>
    <row r="4766" spans="1:3" ht="14.5" customHeight="1" x14ac:dyDescent="0.35">
      <c r="A4766" s="2">
        <v>4765</v>
      </c>
      <c r="B4766" s="2" t="s">
        <v>2612</v>
      </c>
      <c r="C4766" s="39" t="s">
        <v>1</v>
      </c>
    </row>
    <row r="4767" spans="1:3" ht="14.5" customHeight="1" x14ac:dyDescent="0.35">
      <c r="A4767" s="2">
        <v>4766</v>
      </c>
      <c r="B4767" s="2" t="s">
        <v>6450</v>
      </c>
      <c r="C4767" s="39" t="s">
        <v>1</v>
      </c>
    </row>
    <row r="4768" spans="1:3" ht="14.5" customHeight="1" x14ac:dyDescent="0.35">
      <c r="A4768" s="2">
        <v>4767</v>
      </c>
      <c r="B4768" s="2" t="s">
        <v>6451</v>
      </c>
      <c r="C4768" s="39" t="s">
        <v>1</v>
      </c>
    </row>
    <row r="4769" spans="1:3" ht="14.5" customHeight="1" x14ac:dyDescent="0.35">
      <c r="A4769" s="2">
        <v>4768</v>
      </c>
      <c r="B4769" s="2" t="s">
        <v>6452</v>
      </c>
      <c r="C4769" s="39" t="s">
        <v>1</v>
      </c>
    </row>
    <row r="4770" spans="1:3" ht="14.5" customHeight="1" x14ac:dyDescent="0.35">
      <c r="A4770" s="2">
        <v>4769</v>
      </c>
      <c r="B4770" s="2" t="s">
        <v>6453</v>
      </c>
      <c r="C4770" s="39" t="s">
        <v>1</v>
      </c>
    </row>
    <row r="4771" spans="1:3" ht="14.5" customHeight="1" x14ac:dyDescent="0.35">
      <c r="A4771" s="2">
        <v>4770</v>
      </c>
      <c r="B4771" s="2" t="s">
        <v>6454</v>
      </c>
      <c r="C4771" s="39" t="s">
        <v>1</v>
      </c>
    </row>
    <row r="4772" spans="1:3" ht="14.5" customHeight="1" x14ac:dyDescent="0.35">
      <c r="A4772" s="2">
        <v>4771</v>
      </c>
      <c r="B4772" s="2" t="s">
        <v>6455</v>
      </c>
      <c r="C4772" s="39" t="s">
        <v>1</v>
      </c>
    </row>
    <row r="4773" spans="1:3" ht="14.5" customHeight="1" x14ac:dyDescent="0.35">
      <c r="A4773" s="2">
        <v>4772</v>
      </c>
      <c r="B4773" s="2" t="s">
        <v>6456</v>
      </c>
      <c r="C4773" s="38" t="s">
        <v>2</v>
      </c>
    </row>
    <row r="4774" spans="1:3" ht="14.5" customHeight="1" x14ac:dyDescent="0.35">
      <c r="A4774" s="2">
        <v>4773</v>
      </c>
      <c r="B4774" s="2" t="s">
        <v>6456</v>
      </c>
      <c r="C4774" s="38" t="s">
        <v>0</v>
      </c>
    </row>
    <row r="4775" spans="1:3" ht="14.5" customHeight="1" x14ac:dyDescent="0.35">
      <c r="A4775" s="2">
        <v>4774</v>
      </c>
      <c r="B4775" s="2" t="s">
        <v>1367</v>
      </c>
      <c r="C4775" s="38" t="s">
        <v>2</v>
      </c>
    </row>
    <row r="4776" spans="1:3" ht="14.5" customHeight="1" x14ac:dyDescent="0.35">
      <c r="A4776" s="2">
        <v>4775</v>
      </c>
      <c r="B4776" s="2" t="s">
        <v>1738</v>
      </c>
      <c r="C4776" s="39" t="s">
        <v>1</v>
      </c>
    </row>
    <row r="4777" spans="1:3" ht="14.5" customHeight="1" x14ac:dyDescent="0.35">
      <c r="A4777" s="2">
        <v>4776</v>
      </c>
      <c r="B4777" s="2" t="s">
        <v>6457</v>
      </c>
      <c r="C4777" s="39" t="s">
        <v>1</v>
      </c>
    </row>
    <row r="4778" spans="1:3" ht="14.5" customHeight="1" x14ac:dyDescent="0.35">
      <c r="A4778" s="2">
        <v>4777</v>
      </c>
      <c r="B4778" s="2" t="s">
        <v>6458</v>
      </c>
      <c r="C4778" s="39" t="s">
        <v>1</v>
      </c>
    </row>
    <row r="4779" spans="1:3" ht="14.5" customHeight="1" x14ac:dyDescent="0.35">
      <c r="A4779" s="2">
        <v>4778</v>
      </c>
      <c r="B4779" s="2" t="s">
        <v>245</v>
      </c>
      <c r="C4779" s="39" t="s">
        <v>1</v>
      </c>
    </row>
    <row r="4780" spans="1:3" ht="14.5" customHeight="1" x14ac:dyDescent="0.35">
      <c r="A4780" s="2">
        <v>4779</v>
      </c>
      <c r="B4780" s="2" t="s">
        <v>6459</v>
      </c>
      <c r="C4780" s="39" t="s">
        <v>1</v>
      </c>
    </row>
    <row r="4781" spans="1:3" ht="14.5" customHeight="1" x14ac:dyDescent="0.35">
      <c r="A4781" s="2">
        <v>4780</v>
      </c>
      <c r="B4781" s="2" t="s">
        <v>6460</v>
      </c>
      <c r="C4781" s="39" t="s">
        <v>1</v>
      </c>
    </row>
    <row r="4782" spans="1:3" ht="14.5" customHeight="1" x14ac:dyDescent="0.35">
      <c r="A4782" s="2">
        <v>4781</v>
      </c>
      <c r="B4782" s="2" t="s">
        <v>6461</v>
      </c>
      <c r="C4782" s="39" t="s">
        <v>1</v>
      </c>
    </row>
    <row r="4783" spans="1:3" ht="14.5" customHeight="1" x14ac:dyDescent="0.35">
      <c r="A4783" s="2">
        <v>4782</v>
      </c>
      <c r="B4783" s="2" t="s">
        <v>6462</v>
      </c>
      <c r="C4783" s="39" t="s">
        <v>1</v>
      </c>
    </row>
    <row r="4784" spans="1:3" ht="14.5" customHeight="1" x14ac:dyDescent="0.35">
      <c r="A4784" s="2">
        <v>4783</v>
      </c>
      <c r="B4784" s="2" t="s">
        <v>6463</v>
      </c>
      <c r="C4784" s="39" t="s">
        <v>1</v>
      </c>
    </row>
    <row r="4785" spans="1:3" ht="14.5" customHeight="1" x14ac:dyDescent="0.35">
      <c r="A4785" s="2">
        <v>4784</v>
      </c>
      <c r="B4785" s="2" t="s">
        <v>750</v>
      </c>
      <c r="C4785" s="39" t="s">
        <v>1</v>
      </c>
    </row>
    <row r="4786" spans="1:3" ht="14.5" customHeight="1" x14ac:dyDescent="0.35">
      <c r="A4786" s="2">
        <v>4785</v>
      </c>
      <c r="B4786" s="2" t="s">
        <v>6464</v>
      </c>
      <c r="C4786" s="39" t="s">
        <v>1</v>
      </c>
    </row>
    <row r="4787" spans="1:3" ht="14.5" customHeight="1" x14ac:dyDescent="0.35">
      <c r="A4787" s="2">
        <v>4786</v>
      </c>
      <c r="B4787" s="2" t="s">
        <v>517</v>
      </c>
      <c r="C4787" s="39" t="s">
        <v>1</v>
      </c>
    </row>
    <row r="4788" spans="1:3" x14ac:dyDescent="0.35">
      <c r="A4788" s="2">
        <v>4787</v>
      </c>
      <c r="B4788" s="2" t="s">
        <v>6465</v>
      </c>
      <c r="C4788" s="39" t="s">
        <v>1</v>
      </c>
    </row>
    <row r="4789" spans="1:3" ht="14.5" customHeight="1" x14ac:dyDescent="0.35">
      <c r="A4789" s="2">
        <v>4788</v>
      </c>
      <c r="B4789" s="2" t="s">
        <v>6466</v>
      </c>
      <c r="C4789" s="39" t="s">
        <v>1</v>
      </c>
    </row>
    <row r="4790" spans="1:3" ht="14.5" customHeight="1" x14ac:dyDescent="0.35">
      <c r="A4790" s="2">
        <v>4789</v>
      </c>
      <c r="B4790" s="2" t="s">
        <v>6467</v>
      </c>
      <c r="C4790" s="39" t="s">
        <v>1</v>
      </c>
    </row>
    <row r="4791" spans="1:3" ht="14.5" customHeight="1" x14ac:dyDescent="0.35">
      <c r="A4791" s="2">
        <v>4790</v>
      </c>
      <c r="B4791" s="2" t="s">
        <v>6468</v>
      </c>
      <c r="C4791" s="39" t="s">
        <v>1</v>
      </c>
    </row>
    <row r="4792" spans="1:3" ht="14.5" customHeight="1" x14ac:dyDescent="0.35">
      <c r="A4792" s="2">
        <v>4791</v>
      </c>
      <c r="B4792" s="2" t="s">
        <v>6469</v>
      </c>
      <c r="C4792" s="39" t="s">
        <v>1</v>
      </c>
    </row>
    <row r="4793" spans="1:3" ht="14.5" customHeight="1" x14ac:dyDescent="0.35">
      <c r="A4793" s="2">
        <v>4792</v>
      </c>
      <c r="B4793" s="2" t="s">
        <v>1928</v>
      </c>
      <c r="C4793" s="39" t="s">
        <v>1</v>
      </c>
    </row>
    <row r="4794" spans="1:3" ht="14.5" customHeight="1" x14ac:dyDescent="0.35">
      <c r="A4794" s="2">
        <v>4793</v>
      </c>
      <c r="B4794" s="2" t="s">
        <v>2187</v>
      </c>
      <c r="C4794" s="39" t="s">
        <v>1</v>
      </c>
    </row>
    <row r="4795" spans="1:3" ht="14.5" customHeight="1" x14ac:dyDescent="0.35">
      <c r="A4795" s="2">
        <v>4794</v>
      </c>
      <c r="B4795" s="2" t="s">
        <v>6470</v>
      </c>
      <c r="C4795" s="39" t="s">
        <v>1</v>
      </c>
    </row>
    <row r="4796" spans="1:3" ht="14.5" customHeight="1" x14ac:dyDescent="0.35">
      <c r="A4796" s="2">
        <v>4795</v>
      </c>
      <c r="B4796" s="2" t="s">
        <v>2009</v>
      </c>
      <c r="C4796" s="38" t="s">
        <v>0</v>
      </c>
    </row>
    <row r="4797" spans="1:3" ht="14.5" customHeight="1" x14ac:dyDescent="0.35">
      <c r="A4797" s="2">
        <v>4796</v>
      </c>
      <c r="B4797" s="2" t="s">
        <v>6471</v>
      </c>
      <c r="C4797" s="39" t="s">
        <v>1</v>
      </c>
    </row>
    <row r="4798" spans="1:3" ht="14.5" customHeight="1" x14ac:dyDescent="0.35">
      <c r="A4798" s="2">
        <v>4797</v>
      </c>
      <c r="B4798" s="2" t="s">
        <v>6472</v>
      </c>
      <c r="C4798" s="39" t="s">
        <v>1</v>
      </c>
    </row>
    <row r="4799" spans="1:3" ht="14.5" customHeight="1" x14ac:dyDescent="0.35">
      <c r="A4799" s="2">
        <v>4798</v>
      </c>
      <c r="B4799" s="2" t="s">
        <v>918</v>
      </c>
      <c r="C4799" s="39" t="s">
        <v>1</v>
      </c>
    </row>
    <row r="4800" spans="1:3" ht="14.5" customHeight="1" x14ac:dyDescent="0.35">
      <c r="A4800" s="2">
        <v>4799</v>
      </c>
      <c r="B4800" s="2" t="s">
        <v>6473</v>
      </c>
      <c r="C4800" s="39" t="s">
        <v>1</v>
      </c>
    </row>
    <row r="4801" spans="1:3" ht="14.5" customHeight="1" x14ac:dyDescent="0.35">
      <c r="A4801" s="2">
        <v>4800</v>
      </c>
      <c r="B4801" s="2" t="s">
        <v>6474</v>
      </c>
      <c r="C4801" s="39" t="s">
        <v>1</v>
      </c>
    </row>
    <row r="4802" spans="1:3" ht="14.5" customHeight="1" x14ac:dyDescent="0.35">
      <c r="A4802" s="2">
        <v>4801</v>
      </c>
      <c r="B4802" s="2" t="s">
        <v>6475</v>
      </c>
      <c r="C4802" s="39" t="s">
        <v>1</v>
      </c>
    </row>
    <row r="4803" spans="1:3" ht="14.5" customHeight="1" x14ac:dyDescent="0.35">
      <c r="A4803" s="2">
        <v>4802</v>
      </c>
      <c r="B4803" s="2" t="s">
        <v>2263</v>
      </c>
      <c r="C4803" s="39" t="s">
        <v>1</v>
      </c>
    </row>
    <row r="4804" spans="1:3" ht="14.5" customHeight="1" x14ac:dyDescent="0.35">
      <c r="A4804" s="2">
        <v>4803</v>
      </c>
      <c r="B4804" s="2" t="s">
        <v>2259</v>
      </c>
      <c r="C4804" s="39" t="s">
        <v>1</v>
      </c>
    </row>
    <row r="4805" spans="1:3" ht="14.5" customHeight="1" x14ac:dyDescent="0.35">
      <c r="A4805" s="2">
        <v>4804</v>
      </c>
      <c r="B4805" s="2" t="s">
        <v>6476</v>
      </c>
      <c r="C4805" s="39" t="s">
        <v>1</v>
      </c>
    </row>
    <row r="4806" spans="1:3" ht="14.5" customHeight="1" x14ac:dyDescent="0.35">
      <c r="A4806" s="2">
        <v>4805</v>
      </c>
      <c r="B4806" s="2" t="s">
        <v>833</v>
      </c>
      <c r="C4806" s="39" t="s">
        <v>1</v>
      </c>
    </row>
    <row r="4807" spans="1:3" ht="14.5" customHeight="1" x14ac:dyDescent="0.35">
      <c r="A4807" s="2">
        <v>4806</v>
      </c>
      <c r="B4807" s="2" t="s">
        <v>1509</v>
      </c>
      <c r="C4807" s="39" t="s">
        <v>1</v>
      </c>
    </row>
    <row r="4808" spans="1:3" ht="14.5" customHeight="1" x14ac:dyDescent="0.35">
      <c r="A4808" s="2">
        <v>4807</v>
      </c>
      <c r="B4808" s="2" t="s">
        <v>825</v>
      </c>
      <c r="C4808" s="39" t="s">
        <v>1</v>
      </c>
    </row>
    <row r="4809" spans="1:3" ht="14.5" customHeight="1" x14ac:dyDescent="0.35">
      <c r="A4809" s="2">
        <v>4808</v>
      </c>
      <c r="B4809" s="2" t="s">
        <v>6477</v>
      </c>
      <c r="C4809" s="39" t="s">
        <v>1</v>
      </c>
    </row>
    <row r="4810" spans="1:3" ht="14.5" customHeight="1" x14ac:dyDescent="0.35">
      <c r="A4810" s="2">
        <v>4809</v>
      </c>
      <c r="B4810" s="2" t="s">
        <v>906</v>
      </c>
      <c r="C4810" s="39" t="s">
        <v>1</v>
      </c>
    </row>
    <row r="4811" spans="1:3" ht="14.5" customHeight="1" x14ac:dyDescent="0.35">
      <c r="A4811" s="2">
        <v>4810</v>
      </c>
      <c r="B4811" s="2" t="s">
        <v>6478</v>
      </c>
      <c r="C4811" s="39" t="s">
        <v>1</v>
      </c>
    </row>
    <row r="4812" spans="1:3" ht="14.5" customHeight="1" x14ac:dyDescent="0.35">
      <c r="A4812" s="2">
        <v>4811</v>
      </c>
      <c r="B4812" s="2" t="s">
        <v>765</v>
      </c>
      <c r="C4812" s="39" t="s">
        <v>1</v>
      </c>
    </row>
    <row r="4813" spans="1:3" ht="14.5" customHeight="1" x14ac:dyDescent="0.35">
      <c r="A4813" s="2">
        <v>4812</v>
      </c>
      <c r="B4813" s="2" t="s">
        <v>6479</v>
      </c>
      <c r="C4813" s="39" t="s">
        <v>1</v>
      </c>
    </row>
    <row r="4814" spans="1:3" ht="14.5" customHeight="1" x14ac:dyDescent="0.35">
      <c r="A4814" s="2">
        <v>4813</v>
      </c>
      <c r="B4814" s="2" t="s">
        <v>6480</v>
      </c>
      <c r="C4814" s="39" t="s">
        <v>1</v>
      </c>
    </row>
    <row r="4815" spans="1:3" ht="14.5" customHeight="1" x14ac:dyDescent="0.35">
      <c r="A4815" s="2">
        <v>4814</v>
      </c>
      <c r="B4815" s="2" t="s">
        <v>6481</v>
      </c>
      <c r="C4815" s="39" t="s">
        <v>1</v>
      </c>
    </row>
    <row r="4816" spans="1:3" ht="14.5" customHeight="1" x14ac:dyDescent="0.35">
      <c r="A4816" s="2">
        <v>4815</v>
      </c>
      <c r="B4816" s="2" t="s">
        <v>6482</v>
      </c>
      <c r="C4816" s="39" t="s">
        <v>1</v>
      </c>
    </row>
    <row r="4817" spans="1:3" ht="14.5" customHeight="1" x14ac:dyDescent="0.35">
      <c r="A4817" s="2">
        <v>4816</v>
      </c>
      <c r="B4817" s="2" t="s">
        <v>6483</v>
      </c>
      <c r="C4817" s="39" t="s">
        <v>1</v>
      </c>
    </row>
    <row r="4818" spans="1:3" ht="14.5" customHeight="1" x14ac:dyDescent="0.35">
      <c r="A4818" s="2">
        <v>4817</v>
      </c>
      <c r="B4818" s="2" t="s">
        <v>6484</v>
      </c>
      <c r="C4818" s="39" t="s">
        <v>1</v>
      </c>
    </row>
    <row r="4819" spans="1:3" ht="14.5" customHeight="1" x14ac:dyDescent="0.35">
      <c r="A4819" s="2">
        <v>4818</v>
      </c>
      <c r="B4819" s="2" t="s">
        <v>6485</v>
      </c>
      <c r="C4819" s="39" t="s">
        <v>1</v>
      </c>
    </row>
    <row r="4820" spans="1:3" ht="14.5" customHeight="1" x14ac:dyDescent="0.35">
      <c r="A4820" s="2">
        <v>4819</v>
      </c>
      <c r="B4820" s="2" t="s">
        <v>6486</v>
      </c>
      <c r="C4820" s="39" t="s">
        <v>1</v>
      </c>
    </row>
    <row r="4821" spans="1:3" ht="14.5" customHeight="1" x14ac:dyDescent="0.35">
      <c r="A4821" s="2">
        <v>4820</v>
      </c>
      <c r="B4821" s="2" t="s">
        <v>1031</v>
      </c>
      <c r="C4821" s="39" t="s">
        <v>1</v>
      </c>
    </row>
    <row r="4822" spans="1:3" ht="14.5" customHeight="1" x14ac:dyDescent="0.35">
      <c r="A4822" s="2">
        <v>4821</v>
      </c>
      <c r="B4822" s="2" t="s">
        <v>1096</v>
      </c>
      <c r="C4822" s="39" t="s">
        <v>1</v>
      </c>
    </row>
    <row r="4823" spans="1:3" ht="14.5" customHeight="1" x14ac:dyDescent="0.35">
      <c r="A4823" s="2">
        <v>4822</v>
      </c>
      <c r="B4823" s="2" t="s">
        <v>6487</v>
      </c>
      <c r="C4823" s="39" t="s">
        <v>1</v>
      </c>
    </row>
    <row r="4824" spans="1:3" ht="14.5" customHeight="1" x14ac:dyDescent="0.35">
      <c r="A4824" s="2">
        <v>4823</v>
      </c>
      <c r="B4824" s="2" t="s">
        <v>646</v>
      </c>
      <c r="C4824" s="39" t="s">
        <v>1</v>
      </c>
    </row>
    <row r="4825" spans="1:3" ht="14.5" customHeight="1" x14ac:dyDescent="0.35">
      <c r="A4825" s="2">
        <v>4824</v>
      </c>
      <c r="B4825" s="2" t="s">
        <v>672</v>
      </c>
      <c r="C4825" s="39" t="s">
        <v>1</v>
      </c>
    </row>
    <row r="4826" spans="1:3" ht="14.5" customHeight="1" x14ac:dyDescent="0.35">
      <c r="A4826" s="2">
        <v>4825</v>
      </c>
      <c r="B4826" s="2" t="s">
        <v>6488</v>
      </c>
      <c r="C4826" s="39" t="s">
        <v>1</v>
      </c>
    </row>
    <row r="4827" spans="1:3" ht="14.5" customHeight="1" x14ac:dyDescent="0.35">
      <c r="A4827" s="2">
        <v>4826</v>
      </c>
      <c r="B4827" s="2" t="s">
        <v>6489</v>
      </c>
      <c r="C4827" s="39" t="s">
        <v>1</v>
      </c>
    </row>
    <row r="4828" spans="1:3" ht="14.5" customHeight="1" x14ac:dyDescent="0.35">
      <c r="A4828" s="2">
        <v>4827</v>
      </c>
      <c r="B4828" s="2" t="s">
        <v>6490</v>
      </c>
      <c r="C4828" s="38" t="s">
        <v>0</v>
      </c>
    </row>
    <row r="4829" spans="1:3" ht="14.5" customHeight="1" x14ac:dyDescent="0.35">
      <c r="A4829" s="2">
        <v>4828</v>
      </c>
      <c r="B4829" s="2" t="s">
        <v>6491</v>
      </c>
      <c r="C4829" s="39" t="s">
        <v>1</v>
      </c>
    </row>
    <row r="4830" spans="1:3" ht="14.5" customHeight="1" x14ac:dyDescent="0.35">
      <c r="A4830" s="2">
        <v>4829</v>
      </c>
      <c r="B4830" s="2" t="s">
        <v>960</v>
      </c>
      <c r="C4830" s="39" t="s">
        <v>1</v>
      </c>
    </row>
    <row r="4831" spans="1:3" ht="14.5" customHeight="1" x14ac:dyDescent="0.35">
      <c r="A4831" s="2">
        <v>4830</v>
      </c>
      <c r="B4831" s="2" t="s">
        <v>6492</v>
      </c>
      <c r="C4831" s="39" t="s">
        <v>1</v>
      </c>
    </row>
    <row r="4832" spans="1:3" ht="14.5" customHeight="1" x14ac:dyDescent="0.35">
      <c r="A4832" s="2">
        <v>4831</v>
      </c>
      <c r="B4832" s="2" t="s">
        <v>6493</v>
      </c>
      <c r="C4832" s="39" t="s">
        <v>1</v>
      </c>
    </row>
    <row r="4833" spans="1:3" ht="14.5" customHeight="1" x14ac:dyDescent="0.35">
      <c r="A4833" s="2">
        <v>4832</v>
      </c>
      <c r="B4833" s="2" t="s">
        <v>1949</v>
      </c>
      <c r="C4833" s="39" t="s">
        <v>1</v>
      </c>
    </row>
    <row r="4834" spans="1:3" ht="14.5" customHeight="1" x14ac:dyDescent="0.35">
      <c r="A4834" s="2">
        <v>4833</v>
      </c>
      <c r="B4834" s="2" t="s">
        <v>6494</v>
      </c>
      <c r="C4834" s="39" t="s">
        <v>1</v>
      </c>
    </row>
    <row r="4835" spans="1:3" ht="14.5" customHeight="1" x14ac:dyDescent="0.35">
      <c r="A4835" s="2">
        <v>4834</v>
      </c>
      <c r="B4835" s="2" t="s">
        <v>6495</v>
      </c>
      <c r="C4835" s="39" t="s">
        <v>1</v>
      </c>
    </row>
    <row r="4836" spans="1:3" ht="14.5" customHeight="1" x14ac:dyDescent="0.35">
      <c r="A4836" s="2">
        <v>4835</v>
      </c>
      <c r="B4836" s="2" t="s">
        <v>6496</v>
      </c>
      <c r="C4836" s="39" t="s">
        <v>1</v>
      </c>
    </row>
    <row r="4837" spans="1:3" ht="14.5" customHeight="1" x14ac:dyDescent="0.35">
      <c r="A4837" s="2">
        <v>4836</v>
      </c>
      <c r="B4837" s="2" t="s">
        <v>6497</v>
      </c>
      <c r="C4837" s="39" t="s">
        <v>1</v>
      </c>
    </row>
    <row r="4838" spans="1:3" ht="14.5" customHeight="1" x14ac:dyDescent="0.35">
      <c r="A4838" s="2">
        <v>4837</v>
      </c>
      <c r="B4838" s="2" t="s">
        <v>2026</v>
      </c>
      <c r="C4838" s="39" t="s">
        <v>1</v>
      </c>
    </row>
    <row r="4839" spans="1:3" ht="14.5" customHeight="1" x14ac:dyDescent="0.35">
      <c r="A4839" s="2">
        <v>4838</v>
      </c>
      <c r="B4839" s="2" t="s">
        <v>6498</v>
      </c>
      <c r="C4839" s="39" t="s">
        <v>1</v>
      </c>
    </row>
    <row r="4840" spans="1:3" ht="22" customHeight="1" x14ac:dyDescent="0.35">
      <c r="A4840" s="2">
        <v>4839</v>
      </c>
      <c r="B4840" s="2" t="s">
        <v>2544</v>
      </c>
      <c r="C4840" s="39" t="s">
        <v>1</v>
      </c>
    </row>
    <row r="4841" spans="1:3" ht="14.5" customHeight="1" x14ac:dyDescent="0.35">
      <c r="A4841" s="2">
        <v>4840</v>
      </c>
      <c r="B4841" s="2" t="s">
        <v>6499</v>
      </c>
      <c r="C4841" s="39" t="s">
        <v>1</v>
      </c>
    </row>
    <row r="4842" spans="1:3" ht="14.5" customHeight="1" x14ac:dyDescent="0.35">
      <c r="A4842" s="2">
        <v>4841</v>
      </c>
      <c r="B4842" s="2" t="s">
        <v>210</v>
      </c>
      <c r="C4842" s="39" t="s">
        <v>1</v>
      </c>
    </row>
    <row r="4843" spans="1:3" ht="14.5" customHeight="1" x14ac:dyDescent="0.35">
      <c r="A4843" s="2">
        <v>4842</v>
      </c>
      <c r="B4843" s="2" t="s">
        <v>6500</v>
      </c>
      <c r="C4843" s="39" t="s">
        <v>1</v>
      </c>
    </row>
    <row r="4844" spans="1:3" ht="14.5" customHeight="1" x14ac:dyDescent="0.35">
      <c r="A4844" s="2">
        <v>4843</v>
      </c>
      <c r="B4844" s="2" t="s">
        <v>552</v>
      </c>
      <c r="C4844" s="39" t="s">
        <v>1</v>
      </c>
    </row>
    <row r="4845" spans="1:3" ht="14.5" customHeight="1" x14ac:dyDescent="0.35">
      <c r="A4845" s="2">
        <v>4844</v>
      </c>
      <c r="B4845" s="2" t="s">
        <v>1536</v>
      </c>
      <c r="C4845" s="39" t="s">
        <v>1</v>
      </c>
    </row>
    <row r="4846" spans="1:3" ht="14.5" customHeight="1" x14ac:dyDescent="0.35">
      <c r="A4846" s="2">
        <v>4845</v>
      </c>
      <c r="B4846" s="2" t="s">
        <v>6501</v>
      </c>
      <c r="C4846" s="38" t="s">
        <v>0</v>
      </c>
    </row>
    <row r="4847" spans="1:3" ht="14.5" customHeight="1" x14ac:dyDescent="0.35">
      <c r="A4847" s="2">
        <v>4846</v>
      </c>
      <c r="B4847" s="19" t="s">
        <v>6502</v>
      </c>
      <c r="C4847" s="39" t="s">
        <v>1</v>
      </c>
    </row>
    <row r="4848" spans="1:3" ht="14.5" customHeight="1" x14ac:dyDescent="0.35">
      <c r="A4848" s="2">
        <v>4847</v>
      </c>
      <c r="B4848" s="2" t="s">
        <v>840</v>
      </c>
      <c r="C4848" s="39" t="s">
        <v>1</v>
      </c>
    </row>
    <row r="4849" spans="1:3" ht="14.5" customHeight="1" x14ac:dyDescent="0.35">
      <c r="A4849" s="2">
        <v>4848</v>
      </c>
      <c r="B4849" s="2" t="s">
        <v>6503</v>
      </c>
      <c r="C4849" s="39" t="s">
        <v>1</v>
      </c>
    </row>
    <row r="4850" spans="1:3" ht="14.5" customHeight="1" x14ac:dyDescent="0.35">
      <c r="A4850" s="2">
        <v>4849</v>
      </c>
      <c r="B4850" s="2" t="s">
        <v>6504</v>
      </c>
      <c r="C4850" s="39" t="s">
        <v>1</v>
      </c>
    </row>
    <row r="4851" spans="1:3" ht="14.5" customHeight="1" x14ac:dyDescent="0.35">
      <c r="A4851" s="2">
        <v>4850</v>
      </c>
      <c r="B4851" s="2" t="s">
        <v>6505</v>
      </c>
      <c r="C4851" s="39" t="s">
        <v>1</v>
      </c>
    </row>
    <row r="4852" spans="1:3" x14ac:dyDescent="0.35">
      <c r="A4852" s="2">
        <v>4851</v>
      </c>
      <c r="B4852" s="2" t="s">
        <v>6506</v>
      </c>
      <c r="C4852" s="39" t="s">
        <v>1</v>
      </c>
    </row>
    <row r="4853" spans="1:3" ht="14.5" customHeight="1" x14ac:dyDescent="0.35">
      <c r="A4853" s="2">
        <v>4852</v>
      </c>
      <c r="B4853" s="2" t="s">
        <v>6507</v>
      </c>
      <c r="C4853" s="39" t="s">
        <v>1</v>
      </c>
    </row>
    <row r="4854" spans="1:3" ht="14.5" customHeight="1" x14ac:dyDescent="0.35">
      <c r="A4854" s="2">
        <v>4853</v>
      </c>
      <c r="B4854" s="2" t="s">
        <v>2143</v>
      </c>
      <c r="C4854" s="39" t="s">
        <v>1</v>
      </c>
    </row>
    <row r="4855" spans="1:3" ht="14.5" customHeight="1" x14ac:dyDescent="0.35">
      <c r="A4855" s="2">
        <v>4854</v>
      </c>
      <c r="B4855" s="2" t="s">
        <v>6508</v>
      </c>
      <c r="C4855" s="38" t="s">
        <v>2</v>
      </c>
    </row>
    <row r="4856" spans="1:3" ht="14.5" customHeight="1" x14ac:dyDescent="0.35">
      <c r="A4856" s="2">
        <v>4855</v>
      </c>
      <c r="B4856" s="2" t="s">
        <v>2650</v>
      </c>
      <c r="C4856" s="39" t="s">
        <v>1</v>
      </c>
    </row>
    <row r="4857" spans="1:3" ht="22" customHeight="1" x14ac:dyDescent="0.35">
      <c r="A4857" s="2">
        <v>4856</v>
      </c>
      <c r="B4857" s="2" t="s">
        <v>6509</v>
      </c>
      <c r="C4857" s="39" t="s">
        <v>1</v>
      </c>
    </row>
    <row r="4858" spans="1:3" ht="14.5" customHeight="1" x14ac:dyDescent="0.35">
      <c r="A4858" s="2">
        <v>4857</v>
      </c>
      <c r="B4858" s="2" t="s">
        <v>6510</v>
      </c>
      <c r="C4858" s="39" t="s">
        <v>1</v>
      </c>
    </row>
    <row r="4859" spans="1:3" ht="14.5" customHeight="1" x14ac:dyDescent="0.35">
      <c r="A4859" s="2">
        <v>4858</v>
      </c>
      <c r="B4859" s="2" t="s">
        <v>2000</v>
      </c>
      <c r="C4859" s="39" t="s">
        <v>1</v>
      </c>
    </row>
    <row r="4860" spans="1:3" ht="14.5" customHeight="1" x14ac:dyDescent="0.35">
      <c r="A4860" s="2">
        <v>4859</v>
      </c>
      <c r="B4860" s="2" t="s">
        <v>6511</v>
      </c>
      <c r="C4860" s="39" t="s">
        <v>1</v>
      </c>
    </row>
    <row r="4861" spans="1:3" ht="14.5" customHeight="1" x14ac:dyDescent="0.35">
      <c r="A4861" s="2">
        <v>4860</v>
      </c>
      <c r="B4861" s="2" t="s">
        <v>843</v>
      </c>
      <c r="C4861" s="38" t="s">
        <v>0</v>
      </c>
    </row>
    <row r="4862" spans="1:3" ht="14.5" customHeight="1" x14ac:dyDescent="0.35">
      <c r="A4862" s="2">
        <v>4861</v>
      </c>
      <c r="B4862" s="2" t="s">
        <v>2473</v>
      </c>
      <c r="C4862" s="39" t="s">
        <v>1</v>
      </c>
    </row>
    <row r="4863" spans="1:3" ht="14.5" customHeight="1" x14ac:dyDescent="0.35">
      <c r="A4863" s="2">
        <v>4862</v>
      </c>
      <c r="B4863" s="2" t="s">
        <v>2589</v>
      </c>
      <c r="C4863" s="39" t="s">
        <v>1</v>
      </c>
    </row>
    <row r="4864" spans="1:3" ht="14.5" customHeight="1" x14ac:dyDescent="0.35">
      <c r="A4864" s="2">
        <v>4863</v>
      </c>
      <c r="B4864" s="2" t="s">
        <v>2470</v>
      </c>
      <c r="C4864" s="39" t="s">
        <v>1</v>
      </c>
    </row>
    <row r="4865" spans="1:3" ht="14.5" customHeight="1" x14ac:dyDescent="0.35">
      <c r="A4865" s="2">
        <v>4864</v>
      </c>
      <c r="B4865" s="2" t="s">
        <v>6512</v>
      </c>
      <c r="C4865" s="39" t="s">
        <v>1</v>
      </c>
    </row>
    <row r="4866" spans="1:3" ht="14.5" customHeight="1" x14ac:dyDescent="0.35">
      <c r="A4866" s="2">
        <v>4865</v>
      </c>
      <c r="B4866" s="2" t="s">
        <v>2364</v>
      </c>
      <c r="C4866" s="39" t="s">
        <v>1</v>
      </c>
    </row>
    <row r="4867" spans="1:3" ht="14.5" customHeight="1" x14ac:dyDescent="0.35">
      <c r="A4867" s="2">
        <v>4866</v>
      </c>
      <c r="B4867" s="2" t="s">
        <v>6513</v>
      </c>
      <c r="C4867" s="39" t="s">
        <v>1</v>
      </c>
    </row>
    <row r="4868" spans="1:3" ht="14.5" customHeight="1" x14ac:dyDescent="0.35">
      <c r="A4868" s="2">
        <v>4867</v>
      </c>
      <c r="B4868" s="2" t="s">
        <v>6514</v>
      </c>
      <c r="C4868" s="39" t="s">
        <v>1</v>
      </c>
    </row>
    <row r="4869" spans="1:3" ht="14.5" customHeight="1" x14ac:dyDescent="0.35">
      <c r="A4869" s="2">
        <v>4868</v>
      </c>
      <c r="B4869" s="2" t="s">
        <v>157</v>
      </c>
      <c r="C4869" s="39" t="s">
        <v>1</v>
      </c>
    </row>
    <row r="4870" spans="1:3" ht="14.5" customHeight="1" x14ac:dyDescent="0.35">
      <c r="A4870" s="2">
        <v>4869</v>
      </c>
      <c r="B4870" s="2" t="s">
        <v>6515</v>
      </c>
      <c r="C4870" s="38" t="s">
        <v>0</v>
      </c>
    </row>
    <row r="4871" spans="1:3" ht="14.5" customHeight="1" x14ac:dyDescent="0.35">
      <c r="A4871" s="2">
        <v>4870</v>
      </c>
      <c r="B4871" s="2" t="s">
        <v>6516</v>
      </c>
      <c r="C4871" s="39" t="s">
        <v>1</v>
      </c>
    </row>
    <row r="4872" spans="1:3" ht="14.5" customHeight="1" x14ac:dyDescent="0.35">
      <c r="A4872" s="2">
        <v>4871</v>
      </c>
      <c r="B4872" s="2" t="s">
        <v>271</v>
      </c>
      <c r="C4872" s="39" t="s">
        <v>1</v>
      </c>
    </row>
    <row r="4873" spans="1:3" ht="14.5" customHeight="1" x14ac:dyDescent="0.35">
      <c r="A4873" s="2">
        <v>4872</v>
      </c>
      <c r="B4873" s="2" t="s">
        <v>1196</v>
      </c>
      <c r="C4873" s="39" t="s">
        <v>1</v>
      </c>
    </row>
    <row r="4874" spans="1:3" ht="14.5" customHeight="1" x14ac:dyDescent="0.35">
      <c r="A4874" s="2">
        <v>4873</v>
      </c>
      <c r="B4874" s="2" t="s">
        <v>6517</v>
      </c>
      <c r="C4874" s="39" t="s">
        <v>1</v>
      </c>
    </row>
    <row r="4875" spans="1:3" ht="14.5" customHeight="1" x14ac:dyDescent="0.35">
      <c r="A4875" s="2">
        <v>4874</v>
      </c>
      <c r="B4875" s="2" t="s">
        <v>36</v>
      </c>
      <c r="C4875" s="39" t="s">
        <v>1</v>
      </c>
    </row>
    <row r="4876" spans="1:3" ht="14.5" customHeight="1" x14ac:dyDescent="0.35">
      <c r="A4876" s="2">
        <v>4875</v>
      </c>
      <c r="B4876" s="2" t="s">
        <v>6518</v>
      </c>
      <c r="C4876" s="39" t="s">
        <v>1</v>
      </c>
    </row>
    <row r="4877" spans="1:3" ht="14.5" customHeight="1" x14ac:dyDescent="0.35">
      <c r="A4877" s="2">
        <v>4876</v>
      </c>
      <c r="B4877" s="2" t="s">
        <v>1014</v>
      </c>
      <c r="C4877" s="39" t="s">
        <v>1</v>
      </c>
    </row>
    <row r="4878" spans="1:3" ht="14.5" customHeight="1" x14ac:dyDescent="0.35">
      <c r="A4878" s="2">
        <v>4877</v>
      </c>
      <c r="B4878" s="2" t="s">
        <v>1487</v>
      </c>
      <c r="C4878" s="39" t="s">
        <v>1</v>
      </c>
    </row>
    <row r="4879" spans="1:3" ht="14.5" customHeight="1" x14ac:dyDescent="0.35">
      <c r="A4879" s="2">
        <v>4878</v>
      </c>
      <c r="B4879" s="2" t="s">
        <v>2248</v>
      </c>
      <c r="C4879" s="39" t="s">
        <v>1</v>
      </c>
    </row>
    <row r="4880" spans="1:3" ht="14.5" customHeight="1" x14ac:dyDescent="0.35">
      <c r="A4880" s="2">
        <v>4879</v>
      </c>
      <c r="B4880" s="2" t="s">
        <v>6519</v>
      </c>
      <c r="C4880" s="39" t="s">
        <v>1</v>
      </c>
    </row>
    <row r="4881" spans="1:3" ht="14.5" customHeight="1" x14ac:dyDescent="0.35">
      <c r="A4881" s="2">
        <v>4880</v>
      </c>
      <c r="B4881" s="2" t="s">
        <v>6520</v>
      </c>
      <c r="C4881" s="39" t="s">
        <v>1</v>
      </c>
    </row>
    <row r="4882" spans="1:3" ht="14.5" customHeight="1" x14ac:dyDescent="0.35">
      <c r="A4882" s="2">
        <v>4881</v>
      </c>
      <c r="B4882" s="2" t="s">
        <v>466</v>
      </c>
      <c r="C4882" s="39" t="s">
        <v>1</v>
      </c>
    </row>
    <row r="4883" spans="1:3" ht="14.5" customHeight="1" x14ac:dyDescent="0.35">
      <c r="A4883" s="2">
        <v>4882</v>
      </c>
      <c r="B4883" s="2" t="s">
        <v>6521</v>
      </c>
      <c r="C4883" s="39" t="s">
        <v>1</v>
      </c>
    </row>
    <row r="4884" spans="1:3" ht="14.5" customHeight="1" x14ac:dyDescent="0.35">
      <c r="A4884" s="2">
        <v>4883</v>
      </c>
      <c r="B4884" s="2" t="s">
        <v>6522</v>
      </c>
      <c r="C4884" s="39" t="s">
        <v>1</v>
      </c>
    </row>
    <row r="4885" spans="1:3" ht="14.5" customHeight="1" x14ac:dyDescent="0.35">
      <c r="A4885" s="2">
        <v>4884</v>
      </c>
      <c r="B4885" s="2" t="s">
        <v>966</v>
      </c>
      <c r="C4885" s="39" t="s">
        <v>1</v>
      </c>
    </row>
    <row r="4886" spans="1:3" ht="14.5" customHeight="1" x14ac:dyDescent="0.35">
      <c r="A4886" s="2">
        <v>4885</v>
      </c>
      <c r="B4886" s="2" t="s">
        <v>6523</v>
      </c>
      <c r="C4886" s="39" t="s">
        <v>1</v>
      </c>
    </row>
    <row r="4887" spans="1:3" ht="14.5" customHeight="1" x14ac:dyDescent="0.35">
      <c r="A4887" s="2">
        <v>4886</v>
      </c>
      <c r="B4887" s="2" t="s">
        <v>6524</v>
      </c>
      <c r="C4887" s="39" t="s">
        <v>1</v>
      </c>
    </row>
    <row r="4888" spans="1:3" ht="14.5" customHeight="1" x14ac:dyDescent="0.35">
      <c r="A4888" s="2">
        <v>4887</v>
      </c>
      <c r="B4888" s="2" t="s">
        <v>6525</v>
      </c>
      <c r="C4888" s="39" t="s">
        <v>1</v>
      </c>
    </row>
    <row r="4889" spans="1:3" ht="14.5" customHeight="1" x14ac:dyDescent="0.35">
      <c r="A4889" s="2">
        <v>4888</v>
      </c>
      <c r="B4889" s="2" t="s">
        <v>6526</v>
      </c>
      <c r="C4889" s="39" t="s">
        <v>1</v>
      </c>
    </row>
    <row r="4890" spans="1:3" ht="14.5" customHeight="1" x14ac:dyDescent="0.35">
      <c r="A4890" s="2">
        <v>4889</v>
      </c>
      <c r="B4890" s="2" t="s">
        <v>6527</v>
      </c>
      <c r="C4890" s="39" t="s">
        <v>1</v>
      </c>
    </row>
    <row r="4891" spans="1:3" ht="14.5" customHeight="1" x14ac:dyDescent="0.35">
      <c r="A4891" s="2">
        <v>4890</v>
      </c>
      <c r="B4891" s="2" t="s">
        <v>6528</v>
      </c>
      <c r="C4891" s="39" t="s">
        <v>1</v>
      </c>
    </row>
    <row r="4892" spans="1:3" ht="14.5" customHeight="1" x14ac:dyDescent="0.35">
      <c r="A4892" s="2">
        <v>4891</v>
      </c>
      <c r="B4892" s="2" t="s">
        <v>6529</v>
      </c>
      <c r="C4892" s="39" t="s">
        <v>1</v>
      </c>
    </row>
    <row r="4893" spans="1:3" ht="14.5" customHeight="1" x14ac:dyDescent="0.35">
      <c r="A4893" s="2">
        <v>4892</v>
      </c>
      <c r="B4893" s="2" t="s">
        <v>6530</v>
      </c>
      <c r="C4893" s="39" t="s">
        <v>1</v>
      </c>
    </row>
    <row r="4894" spans="1:3" ht="14.5" customHeight="1" x14ac:dyDescent="0.35">
      <c r="A4894" s="2">
        <v>4893</v>
      </c>
      <c r="B4894" s="2" t="s">
        <v>520</v>
      </c>
      <c r="C4894" s="39" t="s">
        <v>1</v>
      </c>
    </row>
    <row r="4895" spans="1:3" ht="14.5" customHeight="1" x14ac:dyDescent="0.35">
      <c r="A4895" s="2">
        <v>4894</v>
      </c>
      <c r="B4895" s="2" t="s">
        <v>6531</v>
      </c>
      <c r="C4895" s="39" t="s">
        <v>1</v>
      </c>
    </row>
    <row r="4896" spans="1:3" ht="14.5" customHeight="1" x14ac:dyDescent="0.35">
      <c r="A4896" s="2">
        <v>4895</v>
      </c>
      <c r="B4896" s="2" t="s">
        <v>6532</v>
      </c>
      <c r="C4896" s="39" t="s">
        <v>1</v>
      </c>
    </row>
    <row r="4897" spans="1:3" ht="14.5" customHeight="1" x14ac:dyDescent="0.35">
      <c r="A4897" s="2">
        <v>4896</v>
      </c>
      <c r="B4897" s="2" t="s">
        <v>2019</v>
      </c>
      <c r="C4897" s="39" t="s">
        <v>1</v>
      </c>
    </row>
    <row r="4898" spans="1:3" ht="14.5" customHeight="1" x14ac:dyDescent="0.35">
      <c r="A4898" s="2">
        <v>4897</v>
      </c>
      <c r="B4898" s="2" t="s">
        <v>6533</v>
      </c>
      <c r="C4898" s="39" t="s">
        <v>1</v>
      </c>
    </row>
    <row r="4899" spans="1:3" ht="14.5" customHeight="1" x14ac:dyDescent="0.35">
      <c r="A4899" s="2">
        <v>4898</v>
      </c>
      <c r="B4899" s="2" t="s">
        <v>6534</v>
      </c>
      <c r="C4899" s="39" t="s">
        <v>1</v>
      </c>
    </row>
    <row r="4900" spans="1:3" x14ac:dyDescent="0.35">
      <c r="A4900" s="2">
        <v>4899</v>
      </c>
      <c r="B4900" s="2" t="s">
        <v>6535</v>
      </c>
      <c r="C4900" s="39" t="s">
        <v>1</v>
      </c>
    </row>
    <row r="4901" spans="1:3" ht="14.5" customHeight="1" x14ac:dyDescent="0.35">
      <c r="A4901" s="2">
        <v>4900</v>
      </c>
      <c r="B4901" s="2" t="s">
        <v>6536</v>
      </c>
      <c r="C4901" s="39" t="s">
        <v>1</v>
      </c>
    </row>
    <row r="4902" spans="1:3" ht="14.5" customHeight="1" x14ac:dyDescent="0.35">
      <c r="A4902" s="2">
        <v>4901</v>
      </c>
      <c r="B4902" s="2" t="s">
        <v>6537</v>
      </c>
      <c r="C4902" s="39" t="s">
        <v>1</v>
      </c>
    </row>
    <row r="4903" spans="1:3" ht="14.5" customHeight="1" x14ac:dyDescent="0.35">
      <c r="A4903" s="2">
        <v>4902</v>
      </c>
      <c r="B4903" s="2" t="s">
        <v>1942</v>
      </c>
      <c r="C4903" s="39" t="s">
        <v>1</v>
      </c>
    </row>
    <row r="4904" spans="1:3" ht="14.5" customHeight="1" x14ac:dyDescent="0.35">
      <c r="A4904" s="2">
        <v>4903</v>
      </c>
      <c r="B4904" s="2" t="s">
        <v>6538</v>
      </c>
      <c r="C4904" s="39" t="s">
        <v>1</v>
      </c>
    </row>
    <row r="4905" spans="1:3" ht="14.5" customHeight="1" x14ac:dyDescent="0.35">
      <c r="A4905" s="2">
        <v>4904</v>
      </c>
      <c r="B4905" s="2" t="s">
        <v>132</v>
      </c>
      <c r="C4905" s="39" t="s">
        <v>1</v>
      </c>
    </row>
    <row r="4906" spans="1:3" x14ac:dyDescent="0.35">
      <c r="A4906" s="2">
        <v>4905</v>
      </c>
      <c r="B4906" s="2" t="s">
        <v>187</v>
      </c>
      <c r="C4906" s="39" t="s">
        <v>1</v>
      </c>
    </row>
    <row r="4907" spans="1:3" ht="14.5" customHeight="1" x14ac:dyDescent="0.35">
      <c r="A4907" s="2">
        <v>4906</v>
      </c>
      <c r="B4907" s="2" t="s">
        <v>6539</v>
      </c>
      <c r="C4907" s="39" t="s">
        <v>1</v>
      </c>
    </row>
    <row r="4908" spans="1:3" ht="14.5" customHeight="1" x14ac:dyDescent="0.35">
      <c r="A4908" s="2">
        <v>4907</v>
      </c>
      <c r="B4908" s="2" t="s">
        <v>6540</v>
      </c>
      <c r="C4908" s="39" t="s">
        <v>1</v>
      </c>
    </row>
    <row r="4909" spans="1:3" ht="14.5" customHeight="1" x14ac:dyDescent="0.35">
      <c r="A4909" s="2">
        <v>4908</v>
      </c>
      <c r="B4909" s="2" t="s">
        <v>6541</v>
      </c>
      <c r="C4909" s="38" t="s">
        <v>2</v>
      </c>
    </row>
    <row r="4910" spans="1:3" ht="14.5" customHeight="1" x14ac:dyDescent="0.35">
      <c r="A4910" s="2">
        <v>4909</v>
      </c>
      <c r="B4910" s="2" t="s">
        <v>1003</v>
      </c>
      <c r="C4910" s="39" t="s">
        <v>1</v>
      </c>
    </row>
    <row r="4911" spans="1:3" ht="14.5" customHeight="1" x14ac:dyDescent="0.35">
      <c r="A4911" s="2">
        <v>4910</v>
      </c>
      <c r="B4911" s="2" t="s">
        <v>347</v>
      </c>
      <c r="C4911" s="39" t="s">
        <v>1</v>
      </c>
    </row>
    <row r="4912" spans="1:3" ht="14.5" customHeight="1" x14ac:dyDescent="0.35">
      <c r="A4912" s="2">
        <v>4911</v>
      </c>
      <c r="B4912" s="2" t="s">
        <v>6542</v>
      </c>
      <c r="C4912" s="39" t="s">
        <v>1</v>
      </c>
    </row>
    <row r="4913" spans="1:3" ht="14.5" customHeight="1" x14ac:dyDescent="0.35">
      <c r="A4913" s="2">
        <v>4912</v>
      </c>
      <c r="B4913" s="2" t="s">
        <v>6543</v>
      </c>
      <c r="C4913" s="39" t="s">
        <v>1</v>
      </c>
    </row>
    <row r="4914" spans="1:3" ht="14.5" customHeight="1" x14ac:dyDescent="0.35">
      <c r="A4914" s="2">
        <v>4913</v>
      </c>
      <c r="B4914" s="2" t="s">
        <v>6544</v>
      </c>
      <c r="C4914" s="39" t="s">
        <v>1</v>
      </c>
    </row>
    <row r="4915" spans="1:3" ht="14.5" customHeight="1" x14ac:dyDescent="0.35">
      <c r="A4915" s="2">
        <v>4914</v>
      </c>
      <c r="B4915" s="2" t="s">
        <v>6545</v>
      </c>
      <c r="C4915" s="39" t="s">
        <v>1</v>
      </c>
    </row>
    <row r="4916" spans="1:3" ht="14.5" customHeight="1" x14ac:dyDescent="0.35">
      <c r="A4916" s="2">
        <v>4915</v>
      </c>
      <c r="B4916" s="2" t="s">
        <v>6546</v>
      </c>
      <c r="C4916" s="39" t="s">
        <v>1</v>
      </c>
    </row>
    <row r="4917" spans="1:3" x14ac:dyDescent="0.35">
      <c r="A4917" s="2">
        <v>4916</v>
      </c>
      <c r="B4917" s="2" t="s">
        <v>6547</v>
      </c>
      <c r="C4917" s="39" t="s">
        <v>1</v>
      </c>
    </row>
    <row r="4918" spans="1:3" ht="14.5" customHeight="1" x14ac:dyDescent="0.35">
      <c r="A4918" s="2">
        <v>4917</v>
      </c>
      <c r="B4918" s="2" t="s">
        <v>1319</v>
      </c>
      <c r="C4918" s="39" t="s">
        <v>1</v>
      </c>
    </row>
    <row r="4919" spans="1:3" ht="14.5" customHeight="1" x14ac:dyDescent="0.35">
      <c r="A4919" s="2">
        <v>4918</v>
      </c>
      <c r="B4919" s="2" t="s">
        <v>6548</v>
      </c>
      <c r="C4919" s="38" t="s">
        <v>0</v>
      </c>
    </row>
    <row r="4920" spans="1:3" ht="14.5" customHeight="1" x14ac:dyDescent="0.35">
      <c r="A4920" s="2">
        <v>4919</v>
      </c>
      <c r="B4920" s="2" t="s">
        <v>1084</v>
      </c>
      <c r="C4920" s="39" t="s">
        <v>1</v>
      </c>
    </row>
    <row r="4921" spans="1:3" ht="14.5" customHeight="1" x14ac:dyDescent="0.35">
      <c r="A4921" s="2">
        <v>4920</v>
      </c>
      <c r="B4921" s="2" t="s">
        <v>955</v>
      </c>
      <c r="C4921" s="39" t="s">
        <v>1</v>
      </c>
    </row>
    <row r="4922" spans="1:3" ht="14.5" customHeight="1" x14ac:dyDescent="0.35">
      <c r="A4922" s="2">
        <v>4921</v>
      </c>
      <c r="B4922" s="2" t="s">
        <v>766</v>
      </c>
      <c r="C4922" s="39" t="s">
        <v>1</v>
      </c>
    </row>
    <row r="4923" spans="1:3" ht="14.5" customHeight="1" x14ac:dyDescent="0.35">
      <c r="A4923" s="2">
        <v>4922</v>
      </c>
      <c r="B4923" s="2" t="s">
        <v>702</v>
      </c>
      <c r="C4923" s="39" t="s">
        <v>1</v>
      </c>
    </row>
    <row r="4924" spans="1:3" ht="14.5" customHeight="1" x14ac:dyDescent="0.35">
      <c r="A4924" s="2">
        <v>4923</v>
      </c>
      <c r="B4924" s="2" t="s">
        <v>6549</v>
      </c>
      <c r="C4924" s="39" t="s">
        <v>1</v>
      </c>
    </row>
    <row r="4925" spans="1:3" ht="14.5" customHeight="1" x14ac:dyDescent="0.35">
      <c r="A4925" s="2">
        <v>4924</v>
      </c>
      <c r="B4925" s="2" t="s">
        <v>6550</v>
      </c>
      <c r="C4925" s="39" t="s">
        <v>1</v>
      </c>
    </row>
    <row r="4926" spans="1:3" ht="14.5" customHeight="1" x14ac:dyDescent="0.35">
      <c r="A4926" s="2">
        <v>4925</v>
      </c>
      <c r="B4926" s="2" t="s">
        <v>734</v>
      </c>
      <c r="C4926" s="39" t="s">
        <v>1</v>
      </c>
    </row>
    <row r="4927" spans="1:3" ht="14.5" customHeight="1" x14ac:dyDescent="0.35">
      <c r="A4927" s="2">
        <v>4926</v>
      </c>
      <c r="B4927" s="2" t="s">
        <v>1120</v>
      </c>
      <c r="C4927" s="39" t="s">
        <v>1</v>
      </c>
    </row>
    <row r="4928" spans="1:3" ht="14.5" customHeight="1" x14ac:dyDescent="0.35">
      <c r="A4928" s="2">
        <v>4927</v>
      </c>
      <c r="B4928" s="2" t="s">
        <v>6551</v>
      </c>
      <c r="C4928" s="39" t="s">
        <v>1</v>
      </c>
    </row>
    <row r="4929" spans="1:3" ht="14.5" customHeight="1" x14ac:dyDescent="0.35">
      <c r="A4929" s="2">
        <v>4928</v>
      </c>
      <c r="B4929" s="2" t="s">
        <v>6552</v>
      </c>
      <c r="C4929" s="39" t="s">
        <v>1</v>
      </c>
    </row>
    <row r="4930" spans="1:3" ht="14.5" customHeight="1" x14ac:dyDescent="0.35">
      <c r="A4930" s="2">
        <v>4929</v>
      </c>
      <c r="B4930" s="2" t="s">
        <v>6553</v>
      </c>
      <c r="C4930" s="39" t="s">
        <v>1</v>
      </c>
    </row>
    <row r="4931" spans="1:3" x14ac:dyDescent="0.35">
      <c r="A4931" s="2">
        <v>4930</v>
      </c>
      <c r="B4931" s="2" t="s">
        <v>6554</v>
      </c>
      <c r="C4931" s="39" t="s">
        <v>1</v>
      </c>
    </row>
    <row r="4932" spans="1:3" ht="14.5" customHeight="1" x14ac:dyDescent="0.35">
      <c r="A4932" s="2">
        <v>4931</v>
      </c>
      <c r="B4932" s="2" t="s">
        <v>502</v>
      </c>
      <c r="C4932" s="39" t="s">
        <v>1</v>
      </c>
    </row>
    <row r="4933" spans="1:3" ht="14.5" customHeight="1" x14ac:dyDescent="0.35">
      <c r="A4933" s="2">
        <v>4932</v>
      </c>
      <c r="B4933" s="2" t="s">
        <v>6555</v>
      </c>
      <c r="C4933" s="39" t="s">
        <v>1</v>
      </c>
    </row>
    <row r="4934" spans="1:3" ht="14.5" customHeight="1" x14ac:dyDescent="0.35">
      <c r="A4934" s="2">
        <v>4933</v>
      </c>
      <c r="B4934" s="2" t="s">
        <v>6556</v>
      </c>
      <c r="C4934" s="39" t="s">
        <v>1</v>
      </c>
    </row>
    <row r="4935" spans="1:3" ht="14.5" customHeight="1" x14ac:dyDescent="0.35">
      <c r="A4935" s="2">
        <v>4934</v>
      </c>
      <c r="B4935" s="2" t="s">
        <v>6557</v>
      </c>
      <c r="C4935" s="38" t="s">
        <v>0</v>
      </c>
    </row>
    <row r="4936" spans="1:3" ht="14.5" customHeight="1" x14ac:dyDescent="0.35">
      <c r="A4936" s="2">
        <v>4935</v>
      </c>
      <c r="B4936" s="2" t="s">
        <v>6558</v>
      </c>
      <c r="C4936" s="39" t="s">
        <v>1</v>
      </c>
    </row>
    <row r="4937" spans="1:3" ht="14.5" customHeight="1" x14ac:dyDescent="0.35">
      <c r="A4937" s="2">
        <v>4936</v>
      </c>
      <c r="B4937" s="2" t="s">
        <v>683</v>
      </c>
      <c r="C4937" s="39" t="s">
        <v>1</v>
      </c>
    </row>
    <row r="4938" spans="1:3" ht="14.5" customHeight="1" x14ac:dyDescent="0.35">
      <c r="A4938" s="2">
        <v>4937</v>
      </c>
      <c r="B4938" s="2" t="s">
        <v>327</v>
      </c>
      <c r="C4938" s="39" t="s">
        <v>1</v>
      </c>
    </row>
    <row r="4939" spans="1:3" ht="14.5" customHeight="1" x14ac:dyDescent="0.35">
      <c r="A4939" s="2">
        <v>4938</v>
      </c>
      <c r="B4939" s="2" t="s">
        <v>297</v>
      </c>
      <c r="C4939" s="39" t="s">
        <v>1</v>
      </c>
    </row>
    <row r="4940" spans="1:3" ht="14.5" customHeight="1" x14ac:dyDescent="0.35">
      <c r="A4940" s="2">
        <v>4939</v>
      </c>
      <c r="B4940" s="2" t="s">
        <v>6559</v>
      </c>
      <c r="C4940" s="39" t="s">
        <v>1</v>
      </c>
    </row>
    <row r="4941" spans="1:3" ht="14.5" customHeight="1" x14ac:dyDescent="0.35">
      <c r="A4941" s="2">
        <v>4940</v>
      </c>
      <c r="B4941" s="2" t="s">
        <v>171</v>
      </c>
      <c r="C4941" s="39" t="s">
        <v>1</v>
      </c>
    </row>
    <row r="4942" spans="1:3" ht="14.5" customHeight="1" x14ac:dyDescent="0.35">
      <c r="A4942" s="2">
        <v>4941</v>
      </c>
      <c r="B4942" s="2" t="s">
        <v>880</v>
      </c>
      <c r="C4942" s="39" t="s">
        <v>1</v>
      </c>
    </row>
    <row r="4943" spans="1:3" ht="14.5" customHeight="1" x14ac:dyDescent="0.35">
      <c r="A4943" s="2">
        <v>4942</v>
      </c>
      <c r="B4943" s="2" t="s">
        <v>489</v>
      </c>
      <c r="C4943" s="39" t="s">
        <v>1</v>
      </c>
    </row>
    <row r="4944" spans="1:3" ht="14.5" customHeight="1" x14ac:dyDescent="0.35">
      <c r="A4944" s="2">
        <v>4943</v>
      </c>
      <c r="B4944" s="2" t="s">
        <v>6560</v>
      </c>
      <c r="C4944" s="39" t="s">
        <v>1</v>
      </c>
    </row>
    <row r="4945" spans="1:3" ht="14.5" customHeight="1" x14ac:dyDescent="0.35">
      <c r="A4945" s="2">
        <v>4944</v>
      </c>
      <c r="B4945" s="2" t="s">
        <v>1112</v>
      </c>
      <c r="C4945" s="39" t="s">
        <v>1</v>
      </c>
    </row>
    <row r="4946" spans="1:3" ht="14.5" customHeight="1" x14ac:dyDescent="0.35">
      <c r="A4946" s="2">
        <v>4945</v>
      </c>
      <c r="B4946" s="2" t="s">
        <v>1269</v>
      </c>
      <c r="C4946" s="39" t="s">
        <v>1</v>
      </c>
    </row>
    <row r="4947" spans="1:3" ht="14.5" customHeight="1" x14ac:dyDescent="0.35">
      <c r="A4947" s="2">
        <v>4946</v>
      </c>
      <c r="B4947" s="2" t="s">
        <v>6561</v>
      </c>
      <c r="C4947" s="39" t="s">
        <v>1</v>
      </c>
    </row>
    <row r="4948" spans="1:3" ht="14.5" customHeight="1" x14ac:dyDescent="0.35">
      <c r="A4948" s="2">
        <v>4947</v>
      </c>
      <c r="B4948" s="2" t="s">
        <v>6562</v>
      </c>
      <c r="C4948" s="39" t="s">
        <v>1</v>
      </c>
    </row>
    <row r="4949" spans="1:3" x14ac:dyDescent="0.35">
      <c r="A4949" s="2">
        <v>4948</v>
      </c>
      <c r="B4949" s="2" t="s">
        <v>6563</v>
      </c>
      <c r="C4949" s="39" t="s">
        <v>1</v>
      </c>
    </row>
    <row r="4950" spans="1:3" ht="14.5" customHeight="1" x14ac:dyDescent="0.35">
      <c r="A4950" s="2">
        <v>4949</v>
      </c>
      <c r="B4950" s="2" t="s">
        <v>144</v>
      </c>
      <c r="C4950" s="39" t="s">
        <v>1</v>
      </c>
    </row>
    <row r="4951" spans="1:3" ht="14.5" customHeight="1" x14ac:dyDescent="0.35">
      <c r="A4951" s="2">
        <v>4950</v>
      </c>
      <c r="B4951" s="2" t="s">
        <v>657</v>
      </c>
      <c r="C4951" s="39" t="s">
        <v>1</v>
      </c>
    </row>
    <row r="4952" spans="1:3" ht="14.5" customHeight="1" x14ac:dyDescent="0.35">
      <c r="A4952" s="2">
        <v>4951</v>
      </c>
      <c r="B4952" s="2" t="s">
        <v>1920</v>
      </c>
      <c r="C4952" s="39" t="s">
        <v>1</v>
      </c>
    </row>
    <row r="4953" spans="1:3" ht="14.5" customHeight="1" x14ac:dyDescent="0.35">
      <c r="A4953" s="2">
        <v>4952</v>
      </c>
      <c r="B4953" s="2" t="s">
        <v>6564</v>
      </c>
      <c r="C4953" s="39" t="s">
        <v>1</v>
      </c>
    </row>
    <row r="4954" spans="1:3" ht="14.5" customHeight="1" x14ac:dyDescent="0.35">
      <c r="A4954" s="2">
        <v>4953</v>
      </c>
      <c r="B4954" s="2" t="s">
        <v>6565</v>
      </c>
      <c r="C4954" s="38" t="s">
        <v>0</v>
      </c>
    </row>
    <row r="4955" spans="1:3" ht="14.5" customHeight="1" x14ac:dyDescent="0.35">
      <c r="A4955" s="2">
        <v>4954</v>
      </c>
      <c r="B4955" s="2" t="s">
        <v>6566</v>
      </c>
      <c r="C4955" s="39" t="s">
        <v>1</v>
      </c>
    </row>
    <row r="4956" spans="1:3" ht="14.5" customHeight="1" x14ac:dyDescent="0.35">
      <c r="A4956" s="2">
        <v>4955</v>
      </c>
      <c r="B4956" s="2" t="s">
        <v>6567</v>
      </c>
      <c r="C4956" s="39" t="s">
        <v>1</v>
      </c>
    </row>
    <row r="4957" spans="1:3" ht="14.5" customHeight="1" x14ac:dyDescent="0.35">
      <c r="A4957" s="2">
        <v>4956</v>
      </c>
      <c r="B4957" s="2" t="s">
        <v>6568</v>
      </c>
      <c r="C4957" s="39" t="s">
        <v>1</v>
      </c>
    </row>
    <row r="4958" spans="1:3" ht="14.5" customHeight="1" x14ac:dyDescent="0.35">
      <c r="A4958" s="2">
        <v>4957</v>
      </c>
      <c r="B4958" s="2" t="s">
        <v>606</v>
      </c>
      <c r="C4958" s="39" t="s">
        <v>1</v>
      </c>
    </row>
    <row r="4959" spans="1:3" ht="14.5" customHeight="1" x14ac:dyDescent="0.35">
      <c r="A4959" s="2">
        <v>4958</v>
      </c>
      <c r="B4959" s="2" t="s">
        <v>6569</v>
      </c>
      <c r="C4959" s="39" t="s">
        <v>1</v>
      </c>
    </row>
    <row r="4960" spans="1:3" ht="14.5" customHeight="1" x14ac:dyDescent="0.35">
      <c r="A4960" s="2">
        <v>4959</v>
      </c>
      <c r="B4960" s="2" t="s">
        <v>2597</v>
      </c>
      <c r="C4960" s="39" t="s">
        <v>1</v>
      </c>
    </row>
    <row r="4961" spans="1:3" ht="14.5" customHeight="1" x14ac:dyDescent="0.35">
      <c r="A4961" s="2">
        <v>4960</v>
      </c>
      <c r="B4961" s="2" t="s">
        <v>6570</v>
      </c>
      <c r="C4961" s="39" t="s">
        <v>1</v>
      </c>
    </row>
    <row r="4962" spans="1:3" ht="14.5" customHeight="1" x14ac:dyDescent="0.35">
      <c r="A4962" s="2">
        <v>4961</v>
      </c>
      <c r="B4962" s="2" t="s">
        <v>6571</v>
      </c>
      <c r="C4962" s="39" t="s">
        <v>1</v>
      </c>
    </row>
    <row r="4963" spans="1:3" ht="14.5" customHeight="1" x14ac:dyDescent="0.35">
      <c r="A4963" s="2">
        <v>4962</v>
      </c>
      <c r="B4963" s="2" t="s">
        <v>6572</v>
      </c>
      <c r="C4963" s="39" t="s">
        <v>1</v>
      </c>
    </row>
    <row r="4964" spans="1:3" ht="14.5" customHeight="1" x14ac:dyDescent="0.35">
      <c r="A4964" s="2">
        <v>4963</v>
      </c>
      <c r="B4964" s="2" t="s">
        <v>2411</v>
      </c>
      <c r="C4964" s="38" t="s">
        <v>0</v>
      </c>
    </row>
    <row r="4965" spans="1:3" ht="14.5" customHeight="1" x14ac:dyDescent="0.35">
      <c r="A4965" s="2">
        <v>4964</v>
      </c>
      <c r="B4965" s="2" t="s">
        <v>6573</v>
      </c>
      <c r="C4965" s="39" t="s">
        <v>1</v>
      </c>
    </row>
    <row r="4966" spans="1:3" ht="14.5" customHeight="1" x14ac:dyDescent="0.35">
      <c r="A4966" s="2">
        <v>4965</v>
      </c>
      <c r="B4966" s="2" t="s">
        <v>6574</v>
      </c>
      <c r="C4966" s="39" t="s">
        <v>1</v>
      </c>
    </row>
    <row r="4967" spans="1:3" ht="14.5" customHeight="1" x14ac:dyDescent="0.35">
      <c r="A4967" s="2">
        <v>4966</v>
      </c>
      <c r="B4967" s="2" t="s">
        <v>6575</v>
      </c>
      <c r="C4967" s="39" t="s">
        <v>1</v>
      </c>
    </row>
    <row r="4968" spans="1:3" ht="14.5" customHeight="1" x14ac:dyDescent="0.35">
      <c r="A4968" s="2">
        <v>4967</v>
      </c>
      <c r="B4968" s="2" t="s">
        <v>1329</v>
      </c>
      <c r="C4968" s="38" t="s">
        <v>0</v>
      </c>
    </row>
    <row r="4969" spans="1:3" ht="14.5" customHeight="1" x14ac:dyDescent="0.35">
      <c r="A4969" s="2">
        <v>4968</v>
      </c>
      <c r="B4969" s="2" t="s">
        <v>6576</v>
      </c>
      <c r="C4969" s="39" t="s">
        <v>1</v>
      </c>
    </row>
    <row r="4970" spans="1:3" ht="14.5" customHeight="1" x14ac:dyDescent="0.35">
      <c r="A4970" s="2">
        <v>4969</v>
      </c>
      <c r="B4970" s="2" t="s">
        <v>6577</v>
      </c>
      <c r="C4970" s="39" t="s">
        <v>1</v>
      </c>
    </row>
    <row r="4971" spans="1:3" ht="14.5" customHeight="1" x14ac:dyDescent="0.35">
      <c r="A4971" s="2">
        <v>4970</v>
      </c>
      <c r="B4971" s="2" t="s">
        <v>1532</v>
      </c>
      <c r="C4971" s="39" t="s">
        <v>1</v>
      </c>
    </row>
    <row r="4972" spans="1:3" ht="14.5" customHeight="1" x14ac:dyDescent="0.35">
      <c r="A4972" s="2">
        <v>4971</v>
      </c>
      <c r="B4972" s="2" t="s">
        <v>6578</v>
      </c>
      <c r="C4972" s="39" t="s">
        <v>1</v>
      </c>
    </row>
    <row r="4973" spans="1:3" ht="14.5" customHeight="1" x14ac:dyDescent="0.35">
      <c r="A4973" s="2">
        <v>4972</v>
      </c>
      <c r="B4973" s="2" t="s">
        <v>6579</v>
      </c>
      <c r="C4973" s="39" t="s">
        <v>1</v>
      </c>
    </row>
    <row r="4974" spans="1:3" ht="14.5" customHeight="1" x14ac:dyDescent="0.35">
      <c r="A4974" s="2">
        <v>4973</v>
      </c>
      <c r="B4974" s="2" t="s">
        <v>6580</v>
      </c>
      <c r="C4974" s="39" t="s">
        <v>1</v>
      </c>
    </row>
    <row r="4975" spans="1:3" ht="14.5" customHeight="1" x14ac:dyDescent="0.35">
      <c r="A4975" s="2">
        <v>4974</v>
      </c>
      <c r="B4975" s="2" t="s">
        <v>6581</v>
      </c>
      <c r="C4975" s="39" t="s">
        <v>1</v>
      </c>
    </row>
    <row r="4976" spans="1:3" ht="14.5" customHeight="1" x14ac:dyDescent="0.35">
      <c r="A4976" s="2">
        <v>4975</v>
      </c>
      <c r="B4976" s="2" t="s">
        <v>1590</v>
      </c>
      <c r="C4976" s="39" t="s">
        <v>1</v>
      </c>
    </row>
    <row r="4977" spans="1:3" ht="14.5" customHeight="1" x14ac:dyDescent="0.35">
      <c r="A4977" s="2">
        <v>4976</v>
      </c>
      <c r="B4977" s="2" t="s">
        <v>6582</v>
      </c>
      <c r="C4977" s="39" t="s">
        <v>1</v>
      </c>
    </row>
    <row r="4978" spans="1:3" ht="14.5" customHeight="1" x14ac:dyDescent="0.35">
      <c r="A4978" s="2">
        <v>4977</v>
      </c>
      <c r="B4978" s="2" t="s">
        <v>6583</v>
      </c>
      <c r="C4978" s="39" t="s">
        <v>1</v>
      </c>
    </row>
    <row r="4979" spans="1:3" ht="14.5" customHeight="1" x14ac:dyDescent="0.35">
      <c r="A4979" s="2">
        <v>4978</v>
      </c>
      <c r="B4979" s="2" t="s">
        <v>6584</v>
      </c>
      <c r="C4979" s="39" t="s">
        <v>1</v>
      </c>
    </row>
    <row r="4980" spans="1:3" ht="14.5" customHeight="1" x14ac:dyDescent="0.35">
      <c r="A4980" s="2">
        <v>4979</v>
      </c>
      <c r="B4980" s="2" t="s">
        <v>2655</v>
      </c>
      <c r="C4980" s="38" t="s">
        <v>0</v>
      </c>
    </row>
    <row r="4981" spans="1:3" ht="14.5" customHeight="1" x14ac:dyDescent="0.35">
      <c r="A4981" s="2">
        <v>4980</v>
      </c>
      <c r="B4981" s="2" t="s">
        <v>6585</v>
      </c>
      <c r="C4981" s="39" t="s">
        <v>1</v>
      </c>
    </row>
    <row r="4982" spans="1:3" ht="14.5" customHeight="1" x14ac:dyDescent="0.35">
      <c r="A4982" s="2">
        <v>4981</v>
      </c>
      <c r="B4982" s="2" t="s">
        <v>2510</v>
      </c>
      <c r="C4982" s="39" t="s">
        <v>1</v>
      </c>
    </row>
    <row r="4983" spans="1:3" ht="14.5" customHeight="1" x14ac:dyDescent="0.35">
      <c r="A4983" s="2">
        <v>4982</v>
      </c>
      <c r="B4983" s="2" t="s">
        <v>6586</v>
      </c>
      <c r="C4983" s="39" t="s">
        <v>1</v>
      </c>
    </row>
    <row r="4984" spans="1:3" ht="14.5" customHeight="1" x14ac:dyDescent="0.35">
      <c r="A4984" s="2">
        <v>4983</v>
      </c>
      <c r="B4984" s="2" t="s">
        <v>6587</v>
      </c>
      <c r="C4984" s="39" t="s">
        <v>1</v>
      </c>
    </row>
    <row r="4985" spans="1:3" ht="14.5" customHeight="1" x14ac:dyDescent="0.35">
      <c r="A4985" s="2">
        <v>4984</v>
      </c>
      <c r="B4985" s="2" t="s">
        <v>2482</v>
      </c>
      <c r="C4985" s="39" t="s">
        <v>1</v>
      </c>
    </row>
    <row r="4986" spans="1:3" ht="14.5" customHeight="1" x14ac:dyDescent="0.35">
      <c r="A4986" s="2">
        <v>4985</v>
      </c>
      <c r="B4986" s="2" t="s">
        <v>6588</v>
      </c>
      <c r="C4986" s="39" t="s">
        <v>1</v>
      </c>
    </row>
    <row r="4987" spans="1:3" x14ac:dyDescent="0.35">
      <c r="A4987" s="2">
        <v>4986</v>
      </c>
      <c r="B4987" s="2" t="s">
        <v>486</v>
      </c>
      <c r="C4987" s="39" t="s">
        <v>1</v>
      </c>
    </row>
    <row r="4988" spans="1:3" x14ac:dyDescent="0.35">
      <c r="A4988" s="2">
        <v>4987</v>
      </c>
      <c r="B4988" s="2" t="s">
        <v>2458</v>
      </c>
      <c r="C4988" s="39" t="s">
        <v>1</v>
      </c>
    </row>
    <row r="4989" spans="1:3" ht="14.5" customHeight="1" x14ac:dyDescent="0.35">
      <c r="A4989" s="2">
        <v>4988</v>
      </c>
      <c r="B4989" s="2" t="s">
        <v>6589</v>
      </c>
      <c r="C4989" s="38" t="s">
        <v>0</v>
      </c>
    </row>
    <row r="4990" spans="1:3" ht="14.5" customHeight="1" x14ac:dyDescent="0.35">
      <c r="A4990" s="2">
        <v>4989</v>
      </c>
      <c r="B4990" s="2" t="s">
        <v>1231</v>
      </c>
      <c r="C4990" s="39" t="s">
        <v>1</v>
      </c>
    </row>
    <row r="4991" spans="1:3" ht="14.5" customHeight="1" x14ac:dyDescent="0.35">
      <c r="A4991" s="2">
        <v>4990</v>
      </c>
      <c r="B4991" s="2" t="s">
        <v>6590</v>
      </c>
      <c r="C4991" s="38" t="s">
        <v>0</v>
      </c>
    </row>
    <row r="4992" spans="1:3" ht="14.5" customHeight="1" x14ac:dyDescent="0.35">
      <c r="A4992" s="2">
        <v>4991</v>
      </c>
      <c r="B4992" s="2" t="s">
        <v>2415</v>
      </c>
      <c r="C4992" s="39" t="s">
        <v>1</v>
      </c>
    </row>
    <row r="4993" spans="1:3" ht="14.5" customHeight="1" x14ac:dyDescent="0.35">
      <c r="A4993" s="2">
        <v>4992</v>
      </c>
      <c r="B4993" s="2" t="s">
        <v>548</v>
      </c>
      <c r="C4993" s="39" t="s">
        <v>1</v>
      </c>
    </row>
    <row r="4994" spans="1:3" ht="14.5" customHeight="1" x14ac:dyDescent="0.35">
      <c r="A4994" s="2">
        <v>4993</v>
      </c>
      <c r="B4994" s="2" t="s">
        <v>2174</v>
      </c>
      <c r="C4994" s="39" t="s">
        <v>1</v>
      </c>
    </row>
    <row r="4995" spans="1:3" ht="14.5" customHeight="1" x14ac:dyDescent="0.35">
      <c r="A4995" s="2">
        <v>4994</v>
      </c>
      <c r="B4995" s="2" t="s">
        <v>6591</v>
      </c>
      <c r="C4995" s="39" t="s">
        <v>1</v>
      </c>
    </row>
    <row r="4996" spans="1:3" ht="14.5" customHeight="1" x14ac:dyDescent="0.35">
      <c r="A4996" s="2">
        <v>4995</v>
      </c>
      <c r="B4996" s="2" t="s">
        <v>6592</v>
      </c>
      <c r="C4996" s="39" t="s">
        <v>1</v>
      </c>
    </row>
    <row r="4997" spans="1:3" ht="14.5" customHeight="1" x14ac:dyDescent="0.35">
      <c r="A4997" s="2">
        <v>4996</v>
      </c>
      <c r="B4997" s="2" t="s">
        <v>1347</v>
      </c>
      <c r="C4997" s="39" t="s">
        <v>1</v>
      </c>
    </row>
    <row r="4998" spans="1:3" ht="14.5" customHeight="1" x14ac:dyDescent="0.35">
      <c r="A4998" s="2">
        <v>4997</v>
      </c>
      <c r="B4998" s="2" t="s">
        <v>1027</v>
      </c>
      <c r="C4998" s="39" t="s">
        <v>1</v>
      </c>
    </row>
    <row r="4999" spans="1:3" ht="14.5" customHeight="1" x14ac:dyDescent="0.35">
      <c r="A4999" s="2">
        <v>4998</v>
      </c>
      <c r="B4999" s="2" t="s">
        <v>1451</v>
      </c>
      <c r="C4999" s="38" t="s">
        <v>0</v>
      </c>
    </row>
    <row r="5000" spans="1:3" ht="14.5" customHeight="1" x14ac:dyDescent="0.35">
      <c r="A5000" s="2">
        <v>4999</v>
      </c>
      <c r="B5000" s="2" t="s">
        <v>2287</v>
      </c>
      <c r="C5000" s="39" t="s">
        <v>1</v>
      </c>
    </row>
    <row r="5001" spans="1:3" ht="14.5" customHeight="1" x14ac:dyDescent="0.35">
      <c r="A5001" s="2">
        <v>5000</v>
      </c>
      <c r="B5001" s="2" t="s">
        <v>2159</v>
      </c>
      <c r="C5001" s="39" t="s">
        <v>1</v>
      </c>
    </row>
    <row r="5002" spans="1:3" ht="14.5" customHeight="1" x14ac:dyDescent="0.35">
      <c r="A5002" s="2">
        <v>5001</v>
      </c>
      <c r="B5002" s="2" t="s">
        <v>6593</v>
      </c>
      <c r="C5002" s="39" t="s">
        <v>1</v>
      </c>
    </row>
    <row r="5003" spans="1:3" ht="14.5" customHeight="1" x14ac:dyDescent="0.35">
      <c r="A5003" s="2">
        <v>5002</v>
      </c>
      <c r="B5003" s="2" t="s">
        <v>6594</v>
      </c>
      <c r="C5003" s="39" t="s">
        <v>1</v>
      </c>
    </row>
    <row r="5004" spans="1:3" ht="14.5" customHeight="1" x14ac:dyDescent="0.35">
      <c r="A5004" s="2">
        <v>5003</v>
      </c>
      <c r="B5004" s="2" t="s">
        <v>1563</v>
      </c>
      <c r="C5004" s="38" t="s">
        <v>0</v>
      </c>
    </row>
    <row r="5005" spans="1:3" ht="14.5" customHeight="1" x14ac:dyDescent="0.35">
      <c r="A5005" s="2">
        <v>5004</v>
      </c>
      <c r="B5005" s="2" t="s">
        <v>2484</v>
      </c>
      <c r="C5005" s="39" t="s">
        <v>1</v>
      </c>
    </row>
    <row r="5006" spans="1:3" ht="14.5" customHeight="1" x14ac:dyDescent="0.35">
      <c r="A5006" s="2">
        <v>5005</v>
      </c>
      <c r="B5006" s="2" t="s">
        <v>6595</v>
      </c>
      <c r="C5006" s="39" t="s">
        <v>1</v>
      </c>
    </row>
    <row r="5007" spans="1:3" ht="14.5" customHeight="1" x14ac:dyDescent="0.35">
      <c r="A5007" s="2">
        <v>5006</v>
      </c>
      <c r="B5007" s="2" t="s">
        <v>6596</v>
      </c>
      <c r="C5007" s="39" t="s">
        <v>1</v>
      </c>
    </row>
    <row r="5008" spans="1:3" ht="14.5" customHeight="1" x14ac:dyDescent="0.35">
      <c r="A5008" s="2">
        <v>5007</v>
      </c>
      <c r="B5008" s="2" t="s">
        <v>6597</v>
      </c>
      <c r="C5008" s="39" t="s">
        <v>1</v>
      </c>
    </row>
    <row r="5009" spans="1:3" ht="14.5" customHeight="1" x14ac:dyDescent="0.35">
      <c r="A5009" s="2">
        <v>5008</v>
      </c>
      <c r="B5009" s="2" t="s">
        <v>6598</v>
      </c>
      <c r="C5009" s="38" t="s">
        <v>2</v>
      </c>
    </row>
    <row r="5010" spans="1:3" ht="14.5" customHeight="1" x14ac:dyDescent="0.35">
      <c r="A5010" s="2">
        <v>5009</v>
      </c>
      <c r="B5010" s="2" t="s">
        <v>6599</v>
      </c>
      <c r="C5010" s="39" t="s">
        <v>1</v>
      </c>
    </row>
    <row r="5011" spans="1:3" ht="14.5" customHeight="1" x14ac:dyDescent="0.35">
      <c r="A5011" s="2">
        <v>5010</v>
      </c>
      <c r="B5011" s="2" t="s">
        <v>6600</v>
      </c>
      <c r="C5011" s="39" t="s">
        <v>1</v>
      </c>
    </row>
    <row r="5012" spans="1:3" ht="14.5" customHeight="1" x14ac:dyDescent="0.35">
      <c r="A5012" s="2">
        <v>5011</v>
      </c>
      <c r="B5012" s="2" t="s">
        <v>2095</v>
      </c>
      <c r="C5012" s="39" t="s">
        <v>1</v>
      </c>
    </row>
    <row r="5013" spans="1:3" ht="14.5" customHeight="1" x14ac:dyDescent="0.35">
      <c r="A5013" s="2">
        <v>5012</v>
      </c>
      <c r="B5013" s="2" t="s">
        <v>6601</v>
      </c>
      <c r="C5013" s="39" t="s">
        <v>1</v>
      </c>
    </row>
    <row r="5014" spans="1:3" ht="14.5" customHeight="1" x14ac:dyDescent="0.35">
      <c r="A5014" s="2">
        <v>5013</v>
      </c>
      <c r="B5014" s="2" t="s">
        <v>1969</v>
      </c>
      <c r="C5014" s="39" t="s">
        <v>1</v>
      </c>
    </row>
    <row r="5015" spans="1:3" ht="14.5" customHeight="1" x14ac:dyDescent="0.35">
      <c r="A5015" s="2">
        <v>5014</v>
      </c>
      <c r="B5015" s="2" t="s">
        <v>6602</v>
      </c>
      <c r="C5015" s="39" t="s">
        <v>1</v>
      </c>
    </row>
    <row r="5016" spans="1:3" ht="14.5" customHeight="1" x14ac:dyDescent="0.35">
      <c r="A5016" s="2">
        <v>5015</v>
      </c>
      <c r="B5016" s="2" t="s">
        <v>6603</v>
      </c>
      <c r="C5016" s="38" t="s">
        <v>0</v>
      </c>
    </row>
    <row r="5017" spans="1:3" ht="14.5" customHeight="1" x14ac:dyDescent="0.35">
      <c r="A5017" s="2">
        <v>5016</v>
      </c>
      <c r="B5017" s="2" t="s">
        <v>6604</v>
      </c>
      <c r="C5017" s="39" t="s">
        <v>1</v>
      </c>
    </row>
    <row r="5018" spans="1:3" ht="14.5" customHeight="1" x14ac:dyDescent="0.35">
      <c r="A5018" s="2">
        <v>5017</v>
      </c>
      <c r="B5018" s="2" t="s">
        <v>6605</v>
      </c>
      <c r="C5018" s="39" t="s">
        <v>1</v>
      </c>
    </row>
    <row r="5019" spans="1:3" ht="14.5" customHeight="1" x14ac:dyDescent="0.35">
      <c r="A5019" s="2">
        <v>5018</v>
      </c>
      <c r="B5019" s="2" t="s">
        <v>6606</v>
      </c>
      <c r="C5019" s="38" t="s">
        <v>0</v>
      </c>
    </row>
    <row r="5020" spans="1:3" ht="14.5" customHeight="1" x14ac:dyDescent="0.35">
      <c r="A5020" s="2">
        <v>5019</v>
      </c>
      <c r="B5020" s="2" t="s">
        <v>2165</v>
      </c>
      <c r="C5020" s="39" t="s">
        <v>1</v>
      </c>
    </row>
    <row r="5021" spans="1:3" ht="14.5" customHeight="1" x14ac:dyDescent="0.35">
      <c r="A5021" s="2">
        <v>5020</v>
      </c>
      <c r="B5021" s="2" t="s">
        <v>6607</v>
      </c>
      <c r="C5021" s="39" t="s">
        <v>1</v>
      </c>
    </row>
    <row r="5022" spans="1:3" ht="14.5" customHeight="1" x14ac:dyDescent="0.35">
      <c r="A5022" s="2">
        <v>5021</v>
      </c>
      <c r="B5022" s="2" t="s">
        <v>6608</v>
      </c>
      <c r="C5022" s="39" t="s">
        <v>1</v>
      </c>
    </row>
    <row r="5023" spans="1:3" ht="14.5" customHeight="1" x14ac:dyDescent="0.35">
      <c r="A5023" s="2">
        <v>5022</v>
      </c>
      <c r="B5023" s="2" t="s">
        <v>6609</v>
      </c>
      <c r="C5023" s="38" t="s">
        <v>2</v>
      </c>
    </row>
    <row r="5024" spans="1:3" ht="14.5" customHeight="1" x14ac:dyDescent="0.35">
      <c r="A5024" s="2">
        <v>5023</v>
      </c>
      <c r="B5024" s="2" t="s">
        <v>6610</v>
      </c>
      <c r="C5024" s="39" t="s">
        <v>1</v>
      </c>
    </row>
    <row r="5025" spans="1:3" ht="14.5" customHeight="1" x14ac:dyDescent="0.35">
      <c r="A5025" s="2">
        <v>5024</v>
      </c>
      <c r="B5025" s="2" t="s">
        <v>6611</v>
      </c>
      <c r="C5025" s="39" t="s">
        <v>1</v>
      </c>
    </row>
    <row r="5026" spans="1:3" ht="14.5" customHeight="1" x14ac:dyDescent="0.35">
      <c r="A5026" s="2">
        <v>5025</v>
      </c>
      <c r="B5026" s="2" t="s">
        <v>1292</v>
      </c>
      <c r="C5026" s="39" t="s">
        <v>1</v>
      </c>
    </row>
    <row r="5027" spans="1:3" ht="14.5" customHeight="1" x14ac:dyDescent="0.35">
      <c r="A5027" s="2">
        <v>5026</v>
      </c>
      <c r="B5027" s="2" t="s">
        <v>6612</v>
      </c>
      <c r="C5027" s="38" t="s">
        <v>0</v>
      </c>
    </row>
    <row r="5028" spans="1:3" ht="14.5" customHeight="1" x14ac:dyDescent="0.35">
      <c r="A5028" s="2">
        <v>5027</v>
      </c>
      <c r="B5028" s="2" t="s">
        <v>6613</v>
      </c>
      <c r="C5028" s="38" t="s">
        <v>2</v>
      </c>
    </row>
    <row r="5029" spans="1:3" ht="14.5" customHeight="1" x14ac:dyDescent="0.35">
      <c r="A5029" s="2">
        <v>5028</v>
      </c>
      <c r="B5029" s="2" t="s">
        <v>1157</v>
      </c>
      <c r="C5029" s="38" t="s">
        <v>2</v>
      </c>
    </row>
    <row r="5030" spans="1:3" ht="14.5" customHeight="1" x14ac:dyDescent="0.35">
      <c r="A5030" s="2">
        <v>5029</v>
      </c>
      <c r="B5030" s="2" t="s">
        <v>6614</v>
      </c>
      <c r="C5030" s="38" t="s">
        <v>2</v>
      </c>
    </row>
    <row r="5031" spans="1:3" ht="14.5" customHeight="1" x14ac:dyDescent="0.35">
      <c r="A5031" s="2">
        <v>5030</v>
      </c>
      <c r="B5031" s="2" t="s">
        <v>6615</v>
      </c>
      <c r="C5031" s="39" t="s">
        <v>1</v>
      </c>
    </row>
    <row r="5032" spans="1:3" ht="14.5" customHeight="1" x14ac:dyDescent="0.35">
      <c r="A5032" s="2">
        <v>5031</v>
      </c>
      <c r="B5032" s="2" t="s">
        <v>6616</v>
      </c>
      <c r="C5032" s="38" t="s">
        <v>2</v>
      </c>
    </row>
    <row r="5033" spans="1:3" ht="14.5" customHeight="1" x14ac:dyDescent="0.35">
      <c r="A5033" s="2">
        <v>5032</v>
      </c>
      <c r="B5033" s="2" t="s">
        <v>6617</v>
      </c>
      <c r="C5033" s="39" t="s">
        <v>1</v>
      </c>
    </row>
    <row r="5034" spans="1:3" ht="14.5" customHeight="1" x14ac:dyDescent="0.35">
      <c r="A5034" s="2">
        <v>5033</v>
      </c>
      <c r="B5034" s="2" t="s">
        <v>6618</v>
      </c>
      <c r="C5034" s="38" t="s">
        <v>2</v>
      </c>
    </row>
    <row r="5035" spans="1:3" ht="14.5" customHeight="1" x14ac:dyDescent="0.35">
      <c r="A5035" s="2">
        <v>5034</v>
      </c>
      <c r="B5035" s="2" t="s">
        <v>6619</v>
      </c>
      <c r="C5035" s="38" t="s">
        <v>2</v>
      </c>
    </row>
    <row r="5036" spans="1:3" ht="14.5" customHeight="1" x14ac:dyDescent="0.35">
      <c r="A5036" s="2">
        <v>5035</v>
      </c>
      <c r="B5036" s="2" t="s">
        <v>6620</v>
      </c>
      <c r="C5036" s="38" t="s">
        <v>2</v>
      </c>
    </row>
    <row r="5037" spans="1:3" ht="14.5" customHeight="1" x14ac:dyDescent="0.35">
      <c r="A5037" s="2">
        <v>5036</v>
      </c>
      <c r="B5037" s="2" t="s">
        <v>6621</v>
      </c>
      <c r="C5037" s="38" t="s">
        <v>2</v>
      </c>
    </row>
    <row r="5038" spans="1:3" ht="14.5" customHeight="1" x14ac:dyDescent="0.35">
      <c r="A5038" s="2">
        <v>5037</v>
      </c>
      <c r="B5038" s="2" t="s">
        <v>6622</v>
      </c>
      <c r="C5038" s="39" t="s">
        <v>1</v>
      </c>
    </row>
    <row r="5039" spans="1:3" ht="14.5" customHeight="1" x14ac:dyDescent="0.35">
      <c r="A5039" s="2">
        <v>5038</v>
      </c>
      <c r="B5039" s="2" t="s">
        <v>1658</v>
      </c>
      <c r="C5039" s="39" t="s">
        <v>1</v>
      </c>
    </row>
    <row r="5040" spans="1:3" ht="14.5" customHeight="1" x14ac:dyDescent="0.35">
      <c r="A5040" s="2">
        <v>5039</v>
      </c>
      <c r="B5040" s="2" t="s">
        <v>6623</v>
      </c>
      <c r="C5040" s="39" t="s">
        <v>1</v>
      </c>
    </row>
    <row r="5041" spans="1:3" ht="14.5" customHeight="1" x14ac:dyDescent="0.35">
      <c r="A5041" s="2">
        <v>5040</v>
      </c>
      <c r="B5041" s="2" t="s">
        <v>6624</v>
      </c>
      <c r="C5041" s="39" t="s">
        <v>1</v>
      </c>
    </row>
    <row r="5042" spans="1:3" ht="14.5" customHeight="1" x14ac:dyDescent="0.35">
      <c r="A5042" s="2">
        <v>5041</v>
      </c>
      <c r="B5042" s="2" t="s">
        <v>6625</v>
      </c>
      <c r="C5042" s="39" t="s">
        <v>1</v>
      </c>
    </row>
    <row r="5043" spans="1:3" ht="14.5" customHeight="1" x14ac:dyDescent="0.35">
      <c r="A5043" s="2">
        <v>5042</v>
      </c>
      <c r="B5043" s="2" t="s">
        <v>1952</v>
      </c>
      <c r="C5043" s="39" t="s">
        <v>1</v>
      </c>
    </row>
    <row r="5044" spans="1:3" ht="14.5" customHeight="1" x14ac:dyDescent="0.35">
      <c r="A5044" s="2">
        <v>5043</v>
      </c>
      <c r="B5044" s="2" t="s">
        <v>6626</v>
      </c>
      <c r="C5044" s="39" t="s">
        <v>1</v>
      </c>
    </row>
    <row r="5045" spans="1:3" ht="14.5" customHeight="1" x14ac:dyDescent="0.35">
      <c r="A5045" s="2">
        <v>5044</v>
      </c>
      <c r="B5045" s="2" t="s">
        <v>1303</v>
      </c>
      <c r="C5045" s="39" t="s">
        <v>1</v>
      </c>
    </row>
    <row r="5046" spans="1:3" ht="14.5" customHeight="1" x14ac:dyDescent="0.35">
      <c r="A5046" s="2">
        <v>5045</v>
      </c>
      <c r="B5046" s="2" t="s">
        <v>6627</v>
      </c>
      <c r="C5046" s="38" t="s">
        <v>0</v>
      </c>
    </row>
    <row r="5047" spans="1:3" ht="14.5" customHeight="1" x14ac:dyDescent="0.35">
      <c r="A5047" s="2">
        <v>5046</v>
      </c>
      <c r="B5047" s="2" t="s">
        <v>6628</v>
      </c>
      <c r="C5047" s="39" t="s">
        <v>1</v>
      </c>
    </row>
    <row r="5048" spans="1:3" ht="14.5" customHeight="1" x14ac:dyDescent="0.35">
      <c r="A5048" s="2">
        <v>5047</v>
      </c>
      <c r="B5048" s="2" t="s">
        <v>1212</v>
      </c>
      <c r="C5048" s="39" t="s">
        <v>1</v>
      </c>
    </row>
    <row r="5049" spans="1:3" ht="14.5" customHeight="1" x14ac:dyDescent="0.35">
      <c r="A5049" s="2">
        <v>5048</v>
      </c>
      <c r="B5049" s="2" t="s">
        <v>6629</v>
      </c>
      <c r="C5049" s="39" t="s">
        <v>1</v>
      </c>
    </row>
    <row r="5050" spans="1:3" ht="14.5" customHeight="1" x14ac:dyDescent="0.35">
      <c r="A5050" s="2">
        <v>5049</v>
      </c>
      <c r="B5050" s="2" t="s">
        <v>6630</v>
      </c>
      <c r="C5050" s="38" t="s">
        <v>2</v>
      </c>
    </row>
    <row r="5051" spans="1:3" ht="14.5" customHeight="1" x14ac:dyDescent="0.35">
      <c r="A5051" s="2">
        <v>5050</v>
      </c>
      <c r="B5051" s="2" t="s">
        <v>6631</v>
      </c>
      <c r="C5051" s="38" t="s">
        <v>3</v>
      </c>
    </row>
    <row r="5052" spans="1:3" ht="14.5" customHeight="1" x14ac:dyDescent="0.35">
      <c r="A5052" s="2">
        <v>5051</v>
      </c>
      <c r="B5052" s="2" t="s">
        <v>931</v>
      </c>
      <c r="C5052" s="39" t="s">
        <v>1</v>
      </c>
    </row>
    <row r="5053" spans="1:3" ht="14.5" customHeight="1" x14ac:dyDescent="0.35">
      <c r="A5053" s="2">
        <v>5052</v>
      </c>
      <c r="B5053" s="2" t="s">
        <v>2431</v>
      </c>
      <c r="C5053" s="39" t="s">
        <v>1</v>
      </c>
    </row>
    <row r="5054" spans="1:3" ht="14.5" customHeight="1" x14ac:dyDescent="0.35">
      <c r="A5054" s="2">
        <v>5053</v>
      </c>
      <c r="B5054" s="2" t="s">
        <v>988</v>
      </c>
      <c r="C5054" s="38" t="s">
        <v>0</v>
      </c>
    </row>
    <row r="5055" spans="1:3" ht="14.5" customHeight="1" x14ac:dyDescent="0.35">
      <c r="A5055" s="2">
        <v>5054</v>
      </c>
      <c r="B5055" s="2" t="s">
        <v>6632</v>
      </c>
      <c r="C5055" s="39" t="s">
        <v>1</v>
      </c>
    </row>
    <row r="5056" spans="1:3" ht="14.5" customHeight="1" x14ac:dyDescent="0.35">
      <c r="A5056" s="2">
        <v>5055</v>
      </c>
      <c r="B5056" s="2" t="s">
        <v>320</v>
      </c>
      <c r="C5056" s="39" t="s">
        <v>1</v>
      </c>
    </row>
    <row r="5057" spans="1:3" ht="14.5" customHeight="1" x14ac:dyDescent="0.35">
      <c r="A5057" s="2">
        <v>5056</v>
      </c>
      <c r="B5057" s="2" t="s">
        <v>6633</v>
      </c>
      <c r="C5057" s="38" t="s">
        <v>0</v>
      </c>
    </row>
    <row r="5058" spans="1:3" ht="14.5" customHeight="1" x14ac:dyDescent="0.35">
      <c r="A5058" s="2">
        <v>5057</v>
      </c>
      <c r="B5058" s="2" t="s">
        <v>124</v>
      </c>
      <c r="C5058" s="38" t="s">
        <v>0</v>
      </c>
    </row>
    <row r="5059" spans="1:3" ht="14.5" customHeight="1" x14ac:dyDescent="0.35">
      <c r="A5059" s="2">
        <v>5058</v>
      </c>
      <c r="B5059" s="2" t="s">
        <v>2554</v>
      </c>
      <c r="C5059" s="38" t="s">
        <v>2</v>
      </c>
    </row>
    <row r="5060" spans="1:3" ht="14.5" customHeight="1" x14ac:dyDescent="0.35">
      <c r="A5060" s="2">
        <v>5059</v>
      </c>
      <c r="B5060" s="2" t="s">
        <v>6634</v>
      </c>
      <c r="C5060" s="38" t="s">
        <v>2</v>
      </c>
    </row>
    <row r="5061" spans="1:3" x14ac:dyDescent="0.35">
      <c r="A5061" s="2">
        <v>5060</v>
      </c>
      <c r="B5061" s="2" t="s">
        <v>6635</v>
      </c>
      <c r="C5061" s="38" t="s">
        <v>2</v>
      </c>
    </row>
    <row r="5062" spans="1:3" ht="14.5" customHeight="1" x14ac:dyDescent="0.35">
      <c r="A5062" s="2">
        <v>5061</v>
      </c>
      <c r="B5062" s="2" t="s">
        <v>6636</v>
      </c>
      <c r="C5062" s="38" t="s">
        <v>2</v>
      </c>
    </row>
    <row r="5063" spans="1:3" ht="14.5" customHeight="1" x14ac:dyDescent="0.35">
      <c r="A5063" s="2">
        <v>5062</v>
      </c>
      <c r="B5063" s="2" t="s">
        <v>6637</v>
      </c>
      <c r="C5063" s="38" t="s">
        <v>2</v>
      </c>
    </row>
    <row r="5064" spans="1:3" ht="14.5" customHeight="1" x14ac:dyDescent="0.35">
      <c r="A5064" s="2">
        <v>5063</v>
      </c>
      <c r="B5064" s="2" t="s">
        <v>6638</v>
      </c>
      <c r="C5064" s="39" t="s">
        <v>1</v>
      </c>
    </row>
    <row r="5065" spans="1:3" ht="14.5" customHeight="1" x14ac:dyDescent="0.35">
      <c r="A5065" s="2">
        <v>5064</v>
      </c>
      <c r="B5065" s="2" t="s">
        <v>6639</v>
      </c>
      <c r="C5065" s="39" t="s">
        <v>1</v>
      </c>
    </row>
    <row r="5066" spans="1:3" ht="14.5" customHeight="1" x14ac:dyDescent="0.35">
      <c r="A5066" s="2">
        <v>5065</v>
      </c>
      <c r="B5066" s="2" t="s">
        <v>6640</v>
      </c>
      <c r="C5066" s="38" t="s">
        <v>2</v>
      </c>
    </row>
    <row r="5067" spans="1:3" ht="14.5" customHeight="1" x14ac:dyDescent="0.35">
      <c r="A5067" s="2">
        <v>5066</v>
      </c>
      <c r="B5067" s="2" t="s">
        <v>6641</v>
      </c>
      <c r="C5067" s="38" t="s">
        <v>2</v>
      </c>
    </row>
    <row r="5068" spans="1:3" ht="14.5" customHeight="1" x14ac:dyDescent="0.35">
      <c r="A5068" s="2">
        <v>5067</v>
      </c>
      <c r="B5068" s="2" t="s">
        <v>1166</v>
      </c>
      <c r="C5068" s="39" t="s">
        <v>1</v>
      </c>
    </row>
    <row r="5069" spans="1:3" ht="14.5" customHeight="1" x14ac:dyDescent="0.35">
      <c r="A5069" s="2">
        <v>5068</v>
      </c>
      <c r="B5069" s="2" t="s">
        <v>6642</v>
      </c>
      <c r="C5069" s="38" t="s">
        <v>2</v>
      </c>
    </row>
    <row r="5070" spans="1:3" ht="14.5" customHeight="1" x14ac:dyDescent="0.35">
      <c r="A5070" s="2">
        <v>5069</v>
      </c>
      <c r="B5070" s="2" t="s">
        <v>1481</v>
      </c>
      <c r="C5070" s="39" t="s">
        <v>1</v>
      </c>
    </row>
    <row r="5071" spans="1:3" ht="14.5" customHeight="1" x14ac:dyDescent="0.35">
      <c r="A5071" s="2">
        <v>5070</v>
      </c>
      <c r="B5071" s="2" t="s">
        <v>6643</v>
      </c>
      <c r="C5071" s="39" t="s">
        <v>1</v>
      </c>
    </row>
    <row r="5072" spans="1:3" ht="14.5" customHeight="1" x14ac:dyDescent="0.35">
      <c r="A5072" s="2">
        <v>5071</v>
      </c>
      <c r="B5072" s="2" t="s">
        <v>893</v>
      </c>
      <c r="C5072" s="39" t="s">
        <v>1</v>
      </c>
    </row>
    <row r="5073" spans="1:3" ht="14.5" customHeight="1" x14ac:dyDescent="0.35">
      <c r="A5073" s="2">
        <v>5072</v>
      </c>
      <c r="B5073" s="2" t="s">
        <v>6644</v>
      </c>
      <c r="C5073" s="38" t="s">
        <v>0</v>
      </c>
    </row>
    <row r="5074" spans="1:3" ht="14.5" customHeight="1" x14ac:dyDescent="0.35">
      <c r="A5074" s="2">
        <v>5073</v>
      </c>
      <c r="B5074" s="2" t="s">
        <v>1361</v>
      </c>
      <c r="C5074" s="39" t="s">
        <v>1</v>
      </c>
    </row>
    <row r="5075" spans="1:3" ht="14.5" customHeight="1" x14ac:dyDescent="0.35">
      <c r="A5075" s="2">
        <v>5074</v>
      </c>
      <c r="B5075" s="2" t="s">
        <v>6645</v>
      </c>
      <c r="C5075" s="39" t="s">
        <v>1</v>
      </c>
    </row>
    <row r="5076" spans="1:3" ht="14.5" customHeight="1" x14ac:dyDescent="0.35">
      <c r="A5076" s="2">
        <v>5075</v>
      </c>
      <c r="B5076" s="2" t="s">
        <v>6646</v>
      </c>
      <c r="C5076" s="38" t="s">
        <v>2</v>
      </c>
    </row>
    <row r="5077" spans="1:3" ht="14.5" customHeight="1" x14ac:dyDescent="0.35">
      <c r="A5077" s="2">
        <v>5076</v>
      </c>
      <c r="B5077" s="2" t="s">
        <v>6647</v>
      </c>
      <c r="C5077" s="38" t="s">
        <v>2</v>
      </c>
    </row>
    <row r="5078" spans="1:3" ht="14.5" customHeight="1" x14ac:dyDescent="0.35">
      <c r="A5078" s="2">
        <v>5077</v>
      </c>
      <c r="B5078" s="2" t="s">
        <v>6648</v>
      </c>
      <c r="C5078" s="39" t="s">
        <v>1</v>
      </c>
    </row>
    <row r="5079" spans="1:3" ht="14.5" customHeight="1" x14ac:dyDescent="0.35">
      <c r="A5079" s="2">
        <v>5078</v>
      </c>
      <c r="B5079" s="2" t="s">
        <v>6649</v>
      </c>
      <c r="C5079" s="39" t="s">
        <v>1</v>
      </c>
    </row>
    <row r="5080" spans="1:3" ht="14.5" customHeight="1" x14ac:dyDescent="0.35">
      <c r="A5080" s="2">
        <v>5079</v>
      </c>
      <c r="B5080" s="2" t="s">
        <v>1305</v>
      </c>
      <c r="C5080" s="39" t="s">
        <v>1</v>
      </c>
    </row>
    <row r="5081" spans="1:3" ht="14.5" customHeight="1" x14ac:dyDescent="0.35">
      <c r="A5081" s="2">
        <v>5080</v>
      </c>
      <c r="B5081" s="2" t="s">
        <v>6650</v>
      </c>
      <c r="C5081" s="39" t="s">
        <v>1</v>
      </c>
    </row>
    <row r="5082" spans="1:3" ht="14.5" customHeight="1" x14ac:dyDescent="0.35">
      <c r="A5082" s="2">
        <v>5081</v>
      </c>
      <c r="B5082" s="2" t="s">
        <v>6651</v>
      </c>
      <c r="C5082" s="38" t="s">
        <v>2</v>
      </c>
    </row>
    <row r="5083" spans="1:3" ht="14.5" customHeight="1" x14ac:dyDescent="0.35">
      <c r="A5083" s="2">
        <v>5082</v>
      </c>
      <c r="B5083" s="2" t="s">
        <v>6652</v>
      </c>
      <c r="C5083" s="38" t="s">
        <v>2</v>
      </c>
    </row>
    <row r="5084" spans="1:3" ht="14.5" customHeight="1" x14ac:dyDescent="0.35">
      <c r="A5084" s="2">
        <v>5083</v>
      </c>
      <c r="B5084" s="2" t="s">
        <v>14</v>
      </c>
      <c r="C5084" s="38" t="s">
        <v>2</v>
      </c>
    </row>
    <row r="5085" spans="1:3" ht="14.5" customHeight="1" x14ac:dyDescent="0.35">
      <c r="A5085" s="2">
        <v>5084</v>
      </c>
      <c r="B5085" s="2" t="s">
        <v>6653</v>
      </c>
      <c r="C5085" s="38" t="s">
        <v>2</v>
      </c>
    </row>
    <row r="5086" spans="1:3" ht="14.5" customHeight="1" x14ac:dyDescent="0.35">
      <c r="A5086" s="2">
        <v>5085</v>
      </c>
      <c r="B5086" s="2" t="s">
        <v>6654</v>
      </c>
      <c r="C5086" s="38" t="s">
        <v>2</v>
      </c>
    </row>
    <row r="5087" spans="1:3" ht="14.5" customHeight="1" x14ac:dyDescent="0.35">
      <c r="A5087" s="2">
        <v>5086</v>
      </c>
      <c r="B5087" s="2" t="s">
        <v>6655</v>
      </c>
      <c r="C5087" s="38" t="s">
        <v>2</v>
      </c>
    </row>
    <row r="5088" spans="1:3" ht="14.5" customHeight="1" x14ac:dyDescent="0.35">
      <c r="A5088" s="2">
        <v>5087</v>
      </c>
      <c r="B5088" s="2" t="s">
        <v>6656</v>
      </c>
      <c r="C5088" s="38" t="s">
        <v>2</v>
      </c>
    </row>
    <row r="5089" spans="1:3" ht="14.5" customHeight="1" x14ac:dyDescent="0.35">
      <c r="A5089" s="2">
        <v>5088</v>
      </c>
      <c r="B5089" s="2" t="s">
        <v>6657</v>
      </c>
      <c r="C5089" s="39" t="s">
        <v>1</v>
      </c>
    </row>
    <row r="5090" spans="1:3" ht="14.5" customHeight="1" x14ac:dyDescent="0.35">
      <c r="A5090" s="2">
        <v>5089</v>
      </c>
      <c r="B5090" s="2" t="s">
        <v>6658</v>
      </c>
      <c r="C5090" s="38" t="s">
        <v>2</v>
      </c>
    </row>
    <row r="5091" spans="1:3" ht="14.5" customHeight="1" x14ac:dyDescent="0.35">
      <c r="A5091" s="2">
        <v>5090</v>
      </c>
      <c r="B5091" s="2" t="s">
        <v>6659</v>
      </c>
      <c r="C5091" s="39" t="s">
        <v>1</v>
      </c>
    </row>
    <row r="5092" spans="1:3" ht="14.5" customHeight="1" x14ac:dyDescent="0.35">
      <c r="A5092" s="2">
        <v>5091</v>
      </c>
      <c r="B5092" s="2" t="s">
        <v>6660</v>
      </c>
      <c r="C5092" s="39" t="s">
        <v>1</v>
      </c>
    </row>
    <row r="5093" spans="1:3" ht="14.5" customHeight="1" x14ac:dyDescent="0.35">
      <c r="A5093" s="2">
        <v>5092</v>
      </c>
      <c r="B5093" s="2" t="s">
        <v>6661</v>
      </c>
      <c r="C5093" s="38" t="s">
        <v>0</v>
      </c>
    </row>
    <row r="5094" spans="1:3" ht="14.5" customHeight="1" x14ac:dyDescent="0.35">
      <c r="A5094" s="2">
        <v>5093</v>
      </c>
      <c r="B5094" s="2" t="s">
        <v>6662</v>
      </c>
      <c r="C5094" s="39" t="s">
        <v>1</v>
      </c>
    </row>
    <row r="5095" spans="1:3" ht="14.5" customHeight="1" x14ac:dyDescent="0.35">
      <c r="A5095" s="2">
        <v>5094</v>
      </c>
      <c r="B5095" s="2" t="s">
        <v>6663</v>
      </c>
      <c r="C5095" s="39" t="s">
        <v>1</v>
      </c>
    </row>
    <row r="5096" spans="1:3" ht="14.5" customHeight="1" x14ac:dyDescent="0.35">
      <c r="A5096" s="2">
        <v>5095</v>
      </c>
      <c r="B5096" s="2" t="s">
        <v>180</v>
      </c>
      <c r="C5096" s="39" t="s">
        <v>1</v>
      </c>
    </row>
    <row r="5097" spans="1:3" ht="14.5" customHeight="1" x14ac:dyDescent="0.35">
      <c r="A5097" s="2">
        <v>5096</v>
      </c>
      <c r="B5097" s="2" t="s">
        <v>6664</v>
      </c>
      <c r="C5097" s="39" t="s">
        <v>1</v>
      </c>
    </row>
    <row r="5098" spans="1:3" ht="14.5" customHeight="1" x14ac:dyDescent="0.35">
      <c r="A5098" s="2">
        <v>5097</v>
      </c>
      <c r="B5098" s="2" t="s">
        <v>6665</v>
      </c>
      <c r="C5098" s="39" t="s">
        <v>1</v>
      </c>
    </row>
    <row r="5099" spans="1:3" ht="14.5" customHeight="1" x14ac:dyDescent="0.35">
      <c r="A5099" s="2">
        <v>5098</v>
      </c>
      <c r="B5099" s="2" t="s">
        <v>6666</v>
      </c>
      <c r="C5099" s="39" t="s">
        <v>1</v>
      </c>
    </row>
    <row r="5100" spans="1:3" ht="14.5" customHeight="1" x14ac:dyDescent="0.35">
      <c r="A5100" s="2">
        <v>5099</v>
      </c>
      <c r="B5100" s="2" t="s">
        <v>6667</v>
      </c>
      <c r="C5100" s="39" t="s">
        <v>1</v>
      </c>
    </row>
    <row r="5101" spans="1:3" ht="14.5" customHeight="1" x14ac:dyDescent="0.35">
      <c r="A5101" s="2">
        <v>5100</v>
      </c>
      <c r="B5101" s="2" t="s">
        <v>274</v>
      </c>
      <c r="C5101" s="38" t="s">
        <v>0</v>
      </c>
    </row>
    <row r="5102" spans="1:3" ht="14.5" customHeight="1" x14ac:dyDescent="0.35">
      <c r="A5102" s="2">
        <v>5101</v>
      </c>
      <c r="B5102" s="2" t="s">
        <v>6668</v>
      </c>
      <c r="C5102" s="39" t="s">
        <v>1</v>
      </c>
    </row>
    <row r="5103" spans="1:3" ht="14.5" customHeight="1" x14ac:dyDescent="0.35">
      <c r="A5103" s="2">
        <v>5102</v>
      </c>
      <c r="B5103" s="2" t="s">
        <v>6669</v>
      </c>
      <c r="C5103" s="39" t="s">
        <v>1</v>
      </c>
    </row>
    <row r="5104" spans="1:3" ht="14.5" customHeight="1" x14ac:dyDescent="0.35">
      <c r="A5104" s="2">
        <v>5103</v>
      </c>
      <c r="B5104" s="2" t="s">
        <v>6670</v>
      </c>
      <c r="C5104" s="38" t="s">
        <v>2</v>
      </c>
    </row>
    <row r="5105" spans="1:3" ht="14.5" customHeight="1" x14ac:dyDescent="0.35">
      <c r="A5105" s="2">
        <v>5104</v>
      </c>
      <c r="B5105" s="2" t="s">
        <v>1863</v>
      </c>
      <c r="C5105" s="39" t="s">
        <v>1</v>
      </c>
    </row>
    <row r="5106" spans="1:3" ht="14.5" customHeight="1" x14ac:dyDescent="0.35">
      <c r="A5106" s="2">
        <v>5105</v>
      </c>
      <c r="B5106" s="2" t="s">
        <v>1410</v>
      </c>
      <c r="C5106" s="39" t="s">
        <v>1</v>
      </c>
    </row>
    <row r="5107" spans="1:3" ht="14.5" customHeight="1" x14ac:dyDescent="0.35">
      <c r="A5107" s="2">
        <v>5106</v>
      </c>
      <c r="B5107" s="2" t="s">
        <v>6671</v>
      </c>
      <c r="C5107" s="38" t="s">
        <v>2</v>
      </c>
    </row>
    <row r="5108" spans="1:3" ht="14.5" customHeight="1" x14ac:dyDescent="0.35">
      <c r="A5108" s="2">
        <v>5107</v>
      </c>
      <c r="B5108" s="2" t="s">
        <v>2280</v>
      </c>
      <c r="C5108" s="39" t="s">
        <v>1</v>
      </c>
    </row>
    <row r="5109" spans="1:3" x14ac:dyDescent="0.35">
      <c r="A5109" s="2">
        <v>5108</v>
      </c>
      <c r="B5109" s="2" t="s">
        <v>6672</v>
      </c>
      <c r="C5109" s="39" t="s">
        <v>1</v>
      </c>
    </row>
    <row r="5110" spans="1:3" ht="14.5" customHeight="1" x14ac:dyDescent="0.35">
      <c r="A5110" s="2">
        <v>5109</v>
      </c>
      <c r="B5110" s="2" t="s">
        <v>6673</v>
      </c>
      <c r="C5110" s="39" t="s">
        <v>1</v>
      </c>
    </row>
    <row r="5111" spans="1:3" ht="14.5" customHeight="1" x14ac:dyDescent="0.35">
      <c r="A5111" s="2">
        <v>5110</v>
      </c>
      <c r="B5111" s="2" t="s">
        <v>1894</v>
      </c>
      <c r="C5111" s="39" t="s">
        <v>1</v>
      </c>
    </row>
    <row r="5112" spans="1:3" ht="14.5" customHeight="1" x14ac:dyDescent="0.35">
      <c r="A5112" s="2">
        <v>5111</v>
      </c>
      <c r="B5112" s="2" t="s">
        <v>1274</v>
      </c>
      <c r="C5112" s="39" t="s">
        <v>1</v>
      </c>
    </row>
    <row r="5113" spans="1:3" ht="14.5" customHeight="1" x14ac:dyDescent="0.35">
      <c r="A5113" s="2">
        <v>5112</v>
      </c>
      <c r="B5113" s="2" t="s">
        <v>6674</v>
      </c>
      <c r="C5113" s="39" t="s">
        <v>1</v>
      </c>
    </row>
    <row r="5114" spans="1:3" ht="14.5" customHeight="1" x14ac:dyDescent="0.35">
      <c r="A5114" s="2">
        <v>5113</v>
      </c>
      <c r="B5114" s="2" t="s">
        <v>6675</v>
      </c>
      <c r="C5114" s="39" t="s">
        <v>1</v>
      </c>
    </row>
    <row r="5115" spans="1:3" ht="14.5" customHeight="1" x14ac:dyDescent="0.35">
      <c r="A5115" s="2">
        <v>5114</v>
      </c>
      <c r="B5115" s="2" t="s">
        <v>6676</v>
      </c>
      <c r="C5115" s="39" t="s">
        <v>1</v>
      </c>
    </row>
    <row r="5116" spans="1:3" ht="14.5" customHeight="1" x14ac:dyDescent="0.35">
      <c r="A5116" s="2">
        <v>5115</v>
      </c>
      <c r="B5116" s="2" t="s">
        <v>1597</v>
      </c>
      <c r="C5116" s="39" t="s">
        <v>1</v>
      </c>
    </row>
    <row r="5117" spans="1:3" ht="14.5" customHeight="1" x14ac:dyDescent="0.35">
      <c r="A5117" s="2">
        <v>5116</v>
      </c>
      <c r="B5117" s="2" t="s">
        <v>6677</v>
      </c>
      <c r="C5117" s="39" t="s">
        <v>1</v>
      </c>
    </row>
    <row r="5118" spans="1:3" ht="14.5" customHeight="1" x14ac:dyDescent="0.35">
      <c r="A5118" s="2">
        <v>5117</v>
      </c>
      <c r="B5118" s="2" t="s">
        <v>864</v>
      </c>
      <c r="C5118" s="39" t="s">
        <v>1</v>
      </c>
    </row>
    <row r="5119" spans="1:3" ht="14.5" customHeight="1" x14ac:dyDescent="0.35">
      <c r="A5119" s="2">
        <v>5118</v>
      </c>
      <c r="B5119" s="2" t="s">
        <v>828</v>
      </c>
      <c r="C5119" s="39" t="s">
        <v>1</v>
      </c>
    </row>
    <row r="5120" spans="1:3" ht="14.5" customHeight="1" x14ac:dyDescent="0.35">
      <c r="A5120" s="2">
        <v>5119</v>
      </c>
      <c r="B5120" s="2" t="s">
        <v>6678</v>
      </c>
      <c r="C5120" s="39" t="s">
        <v>1</v>
      </c>
    </row>
    <row r="5121" spans="1:3" ht="14.5" customHeight="1" x14ac:dyDescent="0.35">
      <c r="A5121" s="2">
        <v>5120</v>
      </c>
      <c r="B5121" s="2" t="s">
        <v>705</v>
      </c>
      <c r="C5121" s="39" t="s">
        <v>1</v>
      </c>
    </row>
    <row r="5122" spans="1:3" ht="14.5" customHeight="1" x14ac:dyDescent="0.35">
      <c r="A5122" s="2">
        <v>5121</v>
      </c>
      <c r="B5122" s="2" t="s">
        <v>41</v>
      </c>
      <c r="C5122" s="38" t="s">
        <v>0</v>
      </c>
    </row>
    <row r="5123" spans="1:3" ht="14.5" customHeight="1" x14ac:dyDescent="0.35">
      <c r="A5123" s="2">
        <v>5122</v>
      </c>
      <c r="B5123" s="2" t="s">
        <v>6679</v>
      </c>
      <c r="C5123" s="39" t="s">
        <v>1</v>
      </c>
    </row>
    <row r="5124" spans="1:3" ht="14.5" customHeight="1" x14ac:dyDescent="0.35">
      <c r="A5124" s="2">
        <v>5123</v>
      </c>
      <c r="B5124" s="2" t="s">
        <v>6680</v>
      </c>
      <c r="C5124" s="38" t="s">
        <v>0</v>
      </c>
    </row>
    <row r="5125" spans="1:3" ht="14.5" customHeight="1" x14ac:dyDescent="0.35">
      <c r="A5125" s="2">
        <v>5124</v>
      </c>
      <c r="B5125" s="2" t="s">
        <v>304</v>
      </c>
      <c r="C5125" s="39" t="s">
        <v>1</v>
      </c>
    </row>
    <row r="5126" spans="1:3" ht="14.5" customHeight="1" x14ac:dyDescent="0.35">
      <c r="A5126" s="2">
        <v>5125</v>
      </c>
      <c r="B5126" s="2" t="s">
        <v>568</v>
      </c>
      <c r="C5126" s="39" t="s">
        <v>1</v>
      </c>
    </row>
    <row r="5127" spans="1:3" ht="14.5" customHeight="1" x14ac:dyDescent="0.35">
      <c r="A5127" s="2">
        <v>5126</v>
      </c>
      <c r="B5127" s="2" t="s">
        <v>6681</v>
      </c>
      <c r="C5127" s="38" t="s">
        <v>2</v>
      </c>
    </row>
    <row r="5128" spans="1:3" ht="14.5" customHeight="1" x14ac:dyDescent="0.35">
      <c r="A5128" s="2">
        <v>5127</v>
      </c>
      <c r="B5128" s="2" t="s">
        <v>1466</v>
      </c>
      <c r="C5128" s="38" t="s">
        <v>0</v>
      </c>
    </row>
    <row r="5129" spans="1:3" ht="14.5" customHeight="1" x14ac:dyDescent="0.35">
      <c r="A5129" s="2">
        <v>5128</v>
      </c>
      <c r="B5129" s="2" t="s">
        <v>6682</v>
      </c>
      <c r="C5129" s="38" t="s">
        <v>0</v>
      </c>
    </row>
    <row r="5130" spans="1:3" ht="14.5" customHeight="1" x14ac:dyDescent="0.35">
      <c r="A5130" s="2">
        <v>5129</v>
      </c>
      <c r="B5130" s="2" t="s">
        <v>6683</v>
      </c>
      <c r="C5130" s="39" t="s">
        <v>1</v>
      </c>
    </row>
    <row r="5131" spans="1:3" ht="14.5" customHeight="1" x14ac:dyDescent="0.35">
      <c r="A5131" s="2">
        <v>5130</v>
      </c>
      <c r="B5131" s="2" t="s">
        <v>6684</v>
      </c>
      <c r="C5131" s="39" t="s">
        <v>1</v>
      </c>
    </row>
    <row r="5132" spans="1:3" ht="14.5" customHeight="1" x14ac:dyDescent="0.35">
      <c r="A5132" s="2">
        <v>5131</v>
      </c>
      <c r="B5132" s="2" t="s">
        <v>6685</v>
      </c>
      <c r="C5132" s="39" t="s">
        <v>1</v>
      </c>
    </row>
    <row r="5133" spans="1:3" ht="14.5" customHeight="1" x14ac:dyDescent="0.35">
      <c r="A5133" s="2">
        <v>5132</v>
      </c>
      <c r="B5133" s="2" t="s">
        <v>6686</v>
      </c>
      <c r="C5133" s="38" t="s">
        <v>0</v>
      </c>
    </row>
    <row r="5134" spans="1:3" ht="14.5" customHeight="1" x14ac:dyDescent="0.35">
      <c r="A5134" s="2">
        <v>5133</v>
      </c>
      <c r="B5134" s="12" t="s">
        <v>6687</v>
      </c>
      <c r="C5134" s="39" t="s">
        <v>1</v>
      </c>
    </row>
    <row r="5135" spans="1:3" ht="14.5" customHeight="1" x14ac:dyDescent="0.35">
      <c r="A5135" s="2">
        <v>5134</v>
      </c>
      <c r="B5135" s="2" t="s">
        <v>544</v>
      </c>
      <c r="C5135" s="39" t="s">
        <v>1</v>
      </c>
    </row>
    <row r="5136" spans="1:3" ht="14.5" customHeight="1" x14ac:dyDescent="0.35">
      <c r="A5136" s="2">
        <v>5135</v>
      </c>
      <c r="B5136" s="2" t="s">
        <v>6688</v>
      </c>
      <c r="C5136" s="39" t="s">
        <v>1</v>
      </c>
    </row>
    <row r="5137" spans="1:3" ht="14.5" customHeight="1" x14ac:dyDescent="0.35">
      <c r="A5137" s="2">
        <v>5136</v>
      </c>
      <c r="B5137" s="2" t="s">
        <v>1393</v>
      </c>
      <c r="C5137" s="38" t="s">
        <v>0</v>
      </c>
    </row>
    <row r="5138" spans="1:3" ht="14.5" customHeight="1" x14ac:dyDescent="0.35">
      <c r="A5138" s="2">
        <v>5137</v>
      </c>
      <c r="B5138" s="2" t="s">
        <v>793</v>
      </c>
      <c r="C5138" s="38" t="s">
        <v>0</v>
      </c>
    </row>
    <row r="5139" spans="1:3" ht="14.5" customHeight="1" x14ac:dyDescent="0.35">
      <c r="A5139" s="2">
        <v>5138</v>
      </c>
      <c r="B5139" s="2" t="s">
        <v>323</v>
      </c>
      <c r="C5139" s="38" t="s">
        <v>2</v>
      </c>
    </row>
    <row r="5140" spans="1:3" ht="14.5" customHeight="1" x14ac:dyDescent="0.35">
      <c r="A5140" s="2">
        <v>5139</v>
      </c>
      <c r="B5140" s="2" t="s">
        <v>6689</v>
      </c>
      <c r="C5140" s="38" t="s">
        <v>2</v>
      </c>
    </row>
    <row r="5141" spans="1:3" ht="14.5" customHeight="1" x14ac:dyDescent="0.35">
      <c r="A5141" s="2">
        <v>5140</v>
      </c>
      <c r="B5141" s="2" t="s">
        <v>158</v>
      </c>
      <c r="C5141" s="39" t="s">
        <v>1</v>
      </c>
    </row>
    <row r="5142" spans="1:3" ht="14.5" customHeight="1" x14ac:dyDescent="0.35">
      <c r="A5142" s="2">
        <v>5141</v>
      </c>
      <c r="B5142" s="2" t="s">
        <v>6690</v>
      </c>
      <c r="C5142" s="38" t="s">
        <v>0</v>
      </c>
    </row>
    <row r="5143" spans="1:3" ht="14.5" customHeight="1" x14ac:dyDescent="0.35">
      <c r="A5143" s="2">
        <v>5142</v>
      </c>
      <c r="B5143" s="2" t="s">
        <v>6691</v>
      </c>
      <c r="C5143" s="39" t="s">
        <v>1</v>
      </c>
    </row>
    <row r="5144" spans="1:3" ht="14.5" customHeight="1" x14ac:dyDescent="0.35">
      <c r="A5144" s="2">
        <v>5143</v>
      </c>
      <c r="B5144" s="2" t="s">
        <v>6692</v>
      </c>
      <c r="C5144" s="38" t="s">
        <v>0</v>
      </c>
    </row>
    <row r="5145" spans="1:3" ht="14.5" customHeight="1" x14ac:dyDescent="0.35">
      <c r="A5145" s="2">
        <v>5144</v>
      </c>
      <c r="B5145" s="2" t="s">
        <v>6693</v>
      </c>
      <c r="C5145" s="39" t="s">
        <v>1</v>
      </c>
    </row>
    <row r="5146" spans="1:3" ht="14.5" customHeight="1" x14ac:dyDescent="0.35">
      <c r="A5146" s="2">
        <v>5145</v>
      </c>
      <c r="B5146" s="2" t="s">
        <v>6694</v>
      </c>
      <c r="C5146" s="38" t="s">
        <v>0</v>
      </c>
    </row>
    <row r="5147" spans="1:3" ht="14.5" customHeight="1" x14ac:dyDescent="0.35">
      <c r="A5147" s="2">
        <v>5146</v>
      </c>
      <c r="B5147" s="2" t="s">
        <v>991</v>
      </c>
      <c r="C5147" s="39" t="s">
        <v>1</v>
      </c>
    </row>
    <row r="5148" spans="1:3" ht="14.5" customHeight="1" x14ac:dyDescent="0.35">
      <c r="A5148" s="2">
        <v>5147</v>
      </c>
      <c r="B5148" s="2" t="s">
        <v>6695</v>
      </c>
      <c r="C5148" s="38" t="s">
        <v>2</v>
      </c>
    </row>
    <row r="5149" spans="1:3" ht="14.5" customHeight="1" x14ac:dyDescent="0.35">
      <c r="A5149" s="2">
        <v>5148</v>
      </c>
      <c r="B5149" s="2" t="s">
        <v>6696</v>
      </c>
      <c r="C5149" s="38" t="s">
        <v>0</v>
      </c>
    </row>
    <row r="5150" spans="1:3" ht="14.5" customHeight="1" x14ac:dyDescent="0.35">
      <c r="A5150" s="2">
        <v>5149</v>
      </c>
      <c r="B5150" s="2" t="s">
        <v>6697</v>
      </c>
      <c r="C5150" s="38" t="s">
        <v>0</v>
      </c>
    </row>
    <row r="5151" spans="1:3" ht="14.5" customHeight="1" x14ac:dyDescent="0.35">
      <c r="A5151" s="2">
        <v>5150</v>
      </c>
      <c r="B5151" s="2" t="s">
        <v>6698</v>
      </c>
      <c r="C5151" s="39" t="s">
        <v>1</v>
      </c>
    </row>
    <row r="5152" spans="1:3" ht="14.5" customHeight="1" x14ac:dyDescent="0.35">
      <c r="A5152" s="2">
        <v>5151</v>
      </c>
      <c r="B5152" s="2" t="s">
        <v>6699</v>
      </c>
      <c r="C5152" s="38" t="s">
        <v>2</v>
      </c>
    </row>
    <row r="5153" spans="1:3" ht="14.5" customHeight="1" x14ac:dyDescent="0.35">
      <c r="A5153" s="2">
        <v>5152</v>
      </c>
      <c r="B5153" s="2" t="s">
        <v>6700</v>
      </c>
      <c r="C5153" s="38" t="s">
        <v>0</v>
      </c>
    </row>
    <row r="5154" spans="1:3" ht="14.5" customHeight="1" x14ac:dyDescent="0.35">
      <c r="A5154" s="2">
        <v>5153</v>
      </c>
      <c r="B5154" s="2" t="s">
        <v>6701</v>
      </c>
      <c r="C5154" s="38" t="s">
        <v>0</v>
      </c>
    </row>
    <row r="5155" spans="1:3" ht="14.5" customHeight="1" x14ac:dyDescent="0.35">
      <c r="A5155" s="2">
        <v>5154</v>
      </c>
      <c r="B5155" s="2" t="s">
        <v>6702</v>
      </c>
      <c r="C5155" s="38" t="s">
        <v>0</v>
      </c>
    </row>
    <row r="5156" spans="1:3" ht="14.5" customHeight="1" x14ac:dyDescent="0.35">
      <c r="A5156" s="2">
        <v>5155</v>
      </c>
      <c r="B5156" s="2" t="s">
        <v>6703</v>
      </c>
      <c r="C5156" s="39" t="s">
        <v>1</v>
      </c>
    </row>
    <row r="5157" spans="1:3" ht="14.5" customHeight="1" x14ac:dyDescent="0.35">
      <c r="A5157" s="2">
        <v>5156</v>
      </c>
      <c r="B5157" s="2" t="s">
        <v>6704</v>
      </c>
      <c r="C5157" s="39" t="s">
        <v>1</v>
      </c>
    </row>
    <row r="5158" spans="1:3" ht="14.5" customHeight="1" x14ac:dyDescent="0.35">
      <c r="A5158" s="2">
        <v>5157</v>
      </c>
      <c r="B5158" s="2" t="s">
        <v>6705</v>
      </c>
      <c r="C5158" s="39" t="s">
        <v>1</v>
      </c>
    </row>
    <row r="5159" spans="1:3" ht="14.5" customHeight="1" x14ac:dyDescent="0.35">
      <c r="A5159" s="2">
        <v>5158</v>
      </c>
      <c r="B5159" s="2" t="s">
        <v>2387</v>
      </c>
      <c r="C5159" s="39" t="s">
        <v>1</v>
      </c>
    </row>
    <row r="5160" spans="1:3" ht="14.5" customHeight="1" x14ac:dyDescent="0.35">
      <c r="A5160" s="2">
        <v>5159</v>
      </c>
      <c r="B5160" s="2" t="s">
        <v>6706</v>
      </c>
      <c r="C5160" s="38" t="s">
        <v>0</v>
      </c>
    </row>
    <row r="5161" spans="1:3" ht="14.5" customHeight="1" x14ac:dyDescent="0.35">
      <c r="A5161" s="2">
        <v>5160</v>
      </c>
      <c r="B5161" s="2" t="s">
        <v>6707</v>
      </c>
      <c r="C5161" s="38" t="s">
        <v>2</v>
      </c>
    </row>
    <row r="5162" spans="1:3" ht="14.5" customHeight="1" x14ac:dyDescent="0.35">
      <c r="A5162" s="2">
        <v>5161</v>
      </c>
      <c r="B5162" s="2" t="s">
        <v>2355</v>
      </c>
      <c r="C5162" s="39" t="s">
        <v>1</v>
      </c>
    </row>
    <row r="5163" spans="1:3" ht="14.5" customHeight="1" x14ac:dyDescent="0.35">
      <c r="A5163" s="2">
        <v>5162</v>
      </c>
      <c r="B5163" s="2" t="s">
        <v>6708</v>
      </c>
      <c r="C5163" s="38" t="s">
        <v>0</v>
      </c>
    </row>
    <row r="5164" spans="1:3" ht="14.5" customHeight="1" x14ac:dyDescent="0.35">
      <c r="A5164" s="2">
        <v>5163</v>
      </c>
      <c r="B5164" s="2" t="s">
        <v>6709</v>
      </c>
      <c r="C5164" s="38" t="s">
        <v>2</v>
      </c>
    </row>
    <row r="5165" spans="1:3" ht="14.5" customHeight="1" x14ac:dyDescent="0.35">
      <c r="A5165" s="2">
        <v>5164</v>
      </c>
      <c r="B5165" s="2" t="s">
        <v>2234</v>
      </c>
      <c r="C5165" s="39" t="s">
        <v>1</v>
      </c>
    </row>
    <row r="5166" spans="1:3" ht="14.5" customHeight="1" x14ac:dyDescent="0.35">
      <c r="A5166" s="2">
        <v>5165</v>
      </c>
      <c r="B5166" s="2" t="s">
        <v>6710</v>
      </c>
      <c r="C5166" s="38" t="s">
        <v>0</v>
      </c>
    </row>
    <row r="5167" spans="1:3" ht="14.5" customHeight="1" x14ac:dyDescent="0.35">
      <c r="A5167" s="2">
        <v>5166</v>
      </c>
      <c r="B5167" s="2" t="s">
        <v>6711</v>
      </c>
      <c r="C5167" s="39" t="s">
        <v>1</v>
      </c>
    </row>
    <row r="5168" spans="1:3" ht="14.5" customHeight="1" x14ac:dyDescent="0.35">
      <c r="A5168" s="2">
        <v>5167</v>
      </c>
      <c r="B5168" s="2" t="s">
        <v>1223</v>
      </c>
      <c r="C5168" s="39" t="s">
        <v>1</v>
      </c>
    </row>
    <row r="5169" spans="1:3" ht="14.5" customHeight="1" x14ac:dyDescent="0.35">
      <c r="A5169" s="2">
        <v>5168</v>
      </c>
      <c r="B5169" s="2" t="s">
        <v>679</v>
      </c>
      <c r="C5169" s="39" t="s">
        <v>1</v>
      </c>
    </row>
    <row r="5170" spans="1:3" ht="14.5" customHeight="1" x14ac:dyDescent="0.35">
      <c r="A5170" s="2">
        <v>5169</v>
      </c>
      <c r="B5170" s="2" t="s">
        <v>6712</v>
      </c>
      <c r="C5170" s="38" t="s">
        <v>0</v>
      </c>
    </row>
    <row r="5171" spans="1:3" ht="14.5" customHeight="1" x14ac:dyDescent="0.35">
      <c r="A5171" s="2">
        <v>5170</v>
      </c>
      <c r="B5171" s="2" t="s">
        <v>6713</v>
      </c>
      <c r="C5171" s="38" t="s">
        <v>2</v>
      </c>
    </row>
    <row r="5172" spans="1:3" ht="14.5" customHeight="1" x14ac:dyDescent="0.35">
      <c r="A5172" s="2">
        <v>5171</v>
      </c>
      <c r="B5172" s="2" t="s">
        <v>6714</v>
      </c>
      <c r="C5172" s="39" t="s">
        <v>1</v>
      </c>
    </row>
    <row r="5173" spans="1:3" ht="14.5" customHeight="1" x14ac:dyDescent="0.35">
      <c r="A5173" s="2">
        <v>5172</v>
      </c>
      <c r="B5173" s="2" t="s">
        <v>1551</v>
      </c>
      <c r="C5173" s="39" t="s">
        <v>1</v>
      </c>
    </row>
    <row r="5174" spans="1:3" ht="14.5" customHeight="1" x14ac:dyDescent="0.35">
      <c r="A5174" s="2">
        <v>5173</v>
      </c>
      <c r="B5174" s="2" t="s">
        <v>6715</v>
      </c>
      <c r="C5174" s="39" t="s">
        <v>1</v>
      </c>
    </row>
    <row r="5175" spans="1:3" ht="14.5" customHeight="1" x14ac:dyDescent="0.35">
      <c r="A5175" s="2">
        <v>5174</v>
      </c>
      <c r="B5175" s="2" t="s">
        <v>6716</v>
      </c>
      <c r="C5175" s="38" t="s">
        <v>2</v>
      </c>
    </row>
    <row r="5176" spans="1:3" ht="14.5" customHeight="1" x14ac:dyDescent="0.35">
      <c r="A5176" s="2">
        <v>5175</v>
      </c>
      <c r="B5176" s="2" t="s">
        <v>969</v>
      </c>
      <c r="C5176" s="38" t="s">
        <v>0</v>
      </c>
    </row>
    <row r="5177" spans="1:3" ht="14.5" customHeight="1" x14ac:dyDescent="0.35">
      <c r="A5177" s="2">
        <v>5176</v>
      </c>
      <c r="B5177" s="2" t="s">
        <v>6717</v>
      </c>
      <c r="C5177" s="38" t="s">
        <v>0</v>
      </c>
    </row>
    <row r="5178" spans="1:3" ht="14.5" customHeight="1" x14ac:dyDescent="0.35">
      <c r="A5178" s="2">
        <v>5177</v>
      </c>
      <c r="B5178" s="2" t="s">
        <v>6718</v>
      </c>
      <c r="C5178" s="39" t="s">
        <v>1</v>
      </c>
    </row>
    <row r="5179" spans="1:3" ht="14.5" customHeight="1" x14ac:dyDescent="0.35">
      <c r="A5179" s="2">
        <v>5178</v>
      </c>
      <c r="B5179" s="2" t="s">
        <v>6719</v>
      </c>
      <c r="C5179" s="39" t="s">
        <v>1</v>
      </c>
    </row>
    <row r="5180" spans="1:3" ht="14.5" customHeight="1" x14ac:dyDescent="0.35">
      <c r="A5180" s="2">
        <v>5179</v>
      </c>
      <c r="B5180" s="2" t="s">
        <v>1017</v>
      </c>
      <c r="C5180" s="38" t="s">
        <v>2</v>
      </c>
    </row>
    <row r="5181" spans="1:3" ht="14.5" customHeight="1" x14ac:dyDescent="0.35">
      <c r="A5181" s="2">
        <v>5180</v>
      </c>
      <c r="B5181" s="2" t="s">
        <v>233</v>
      </c>
      <c r="C5181" s="38" t="s">
        <v>2</v>
      </c>
    </row>
    <row r="5182" spans="1:3" ht="14.5" customHeight="1" x14ac:dyDescent="0.35">
      <c r="A5182" s="2">
        <v>5181</v>
      </c>
      <c r="B5182" s="2" t="s">
        <v>474</v>
      </c>
      <c r="C5182" s="39" t="s">
        <v>1</v>
      </c>
    </row>
    <row r="5183" spans="1:3" ht="14.5" customHeight="1" x14ac:dyDescent="0.35">
      <c r="A5183" s="2">
        <v>5182</v>
      </c>
      <c r="B5183" s="2" t="s">
        <v>6720</v>
      </c>
      <c r="C5183" s="39" t="s">
        <v>1</v>
      </c>
    </row>
    <row r="5184" spans="1:3" ht="14.5" customHeight="1" x14ac:dyDescent="0.35">
      <c r="A5184" s="2">
        <v>5183</v>
      </c>
      <c r="B5184" s="2" t="s">
        <v>6721</v>
      </c>
      <c r="C5184" s="38" t="s">
        <v>2</v>
      </c>
    </row>
    <row r="5185" spans="1:3" ht="14.5" customHeight="1" x14ac:dyDescent="0.35">
      <c r="A5185" s="2">
        <v>5184</v>
      </c>
      <c r="B5185" s="2" t="s">
        <v>2468</v>
      </c>
      <c r="C5185" s="39" t="s">
        <v>1</v>
      </c>
    </row>
    <row r="5186" spans="1:3" ht="14.5" customHeight="1" x14ac:dyDescent="0.35">
      <c r="A5186" s="2">
        <v>5185</v>
      </c>
      <c r="B5186" s="2" t="s">
        <v>6722</v>
      </c>
      <c r="C5186" s="39" t="s">
        <v>1</v>
      </c>
    </row>
    <row r="5187" spans="1:3" ht="14.5" customHeight="1" x14ac:dyDescent="0.35">
      <c r="A5187" s="2">
        <v>5186</v>
      </c>
      <c r="B5187" s="2" t="s">
        <v>6723</v>
      </c>
      <c r="C5187" s="38" t="s">
        <v>0</v>
      </c>
    </row>
    <row r="5188" spans="1:3" ht="14.5" customHeight="1" x14ac:dyDescent="0.35">
      <c r="A5188" s="2">
        <v>5187</v>
      </c>
      <c r="B5188" s="2" t="s">
        <v>6724</v>
      </c>
      <c r="C5188" s="39" t="s">
        <v>1</v>
      </c>
    </row>
    <row r="5189" spans="1:3" ht="14.5" customHeight="1" x14ac:dyDescent="0.35">
      <c r="A5189" s="2">
        <v>5188</v>
      </c>
      <c r="B5189" s="2" t="s">
        <v>2182</v>
      </c>
      <c r="C5189" s="38" t="s">
        <v>2</v>
      </c>
    </row>
    <row r="5190" spans="1:3" ht="14.5" customHeight="1" x14ac:dyDescent="0.35">
      <c r="A5190" s="2">
        <v>5189</v>
      </c>
      <c r="B5190" s="2" t="s">
        <v>6725</v>
      </c>
      <c r="C5190" s="39" t="s">
        <v>1</v>
      </c>
    </row>
    <row r="5191" spans="1:3" ht="14.5" customHeight="1" x14ac:dyDescent="0.35">
      <c r="A5191" s="2">
        <v>5190</v>
      </c>
      <c r="B5191" s="2" t="s">
        <v>2366</v>
      </c>
      <c r="C5191" s="39" t="s">
        <v>1</v>
      </c>
    </row>
    <row r="5192" spans="1:3" ht="14.5" customHeight="1" x14ac:dyDescent="0.35">
      <c r="A5192" s="2">
        <v>5191</v>
      </c>
      <c r="B5192" s="2" t="s">
        <v>1395</v>
      </c>
      <c r="C5192" s="39" t="s">
        <v>1</v>
      </c>
    </row>
    <row r="5193" spans="1:3" ht="14.5" customHeight="1" x14ac:dyDescent="0.35">
      <c r="A5193" s="2">
        <v>5192</v>
      </c>
      <c r="B5193" s="2" t="s">
        <v>2483</v>
      </c>
      <c r="C5193" s="39" t="s">
        <v>1</v>
      </c>
    </row>
    <row r="5194" spans="1:3" ht="14.5" customHeight="1" x14ac:dyDescent="0.35">
      <c r="A5194" s="2">
        <v>5193</v>
      </c>
      <c r="B5194" s="2" t="s">
        <v>6726</v>
      </c>
      <c r="C5194" s="38" t="s">
        <v>0</v>
      </c>
    </row>
    <row r="5195" spans="1:3" ht="14.5" customHeight="1" x14ac:dyDescent="0.35">
      <c r="A5195" s="2">
        <v>5194</v>
      </c>
      <c r="B5195" s="2" t="s">
        <v>6727</v>
      </c>
      <c r="C5195" s="38" t="s">
        <v>2</v>
      </c>
    </row>
    <row r="5196" spans="1:3" ht="14.5" customHeight="1" x14ac:dyDescent="0.35">
      <c r="A5196" s="2">
        <v>5195</v>
      </c>
      <c r="B5196" s="2" t="s">
        <v>6728</v>
      </c>
      <c r="C5196" s="38" t="s">
        <v>0</v>
      </c>
    </row>
    <row r="5197" spans="1:3" ht="14.5" customHeight="1" x14ac:dyDescent="0.35">
      <c r="A5197" s="2">
        <v>5196</v>
      </c>
      <c r="B5197" s="2" t="s">
        <v>1080</v>
      </c>
      <c r="C5197" s="38" t="s">
        <v>2</v>
      </c>
    </row>
    <row r="5198" spans="1:3" ht="14.5" customHeight="1" x14ac:dyDescent="0.35">
      <c r="A5198" s="2">
        <v>5197</v>
      </c>
      <c r="B5198" s="2" t="s">
        <v>6729</v>
      </c>
      <c r="C5198" s="39" t="s">
        <v>1</v>
      </c>
    </row>
    <row r="5199" spans="1:3" ht="14.5" customHeight="1" x14ac:dyDescent="0.35">
      <c r="A5199" s="2">
        <v>5198</v>
      </c>
      <c r="B5199" s="2" t="s">
        <v>887</v>
      </c>
      <c r="C5199" s="39" t="s">
        <v>1</v>
      </c>
    </row>
    <row r="5200" spans="1:3" ht="14.5" customHeight="1" x14ac:dyDescent="0.35">
      <c r="A5200" s="2">
        <v>5199</v>
      </c>
      <c r="B5200" s="2" t="s">
        <v>6730</v>
      </c>
      <c r="C5200" s="39" t="s">
        <v>1</v>
      </c>
    </row>
    <row r="5201" spans="1:3" ht="14.5" customHeight="1" x14ac:dyDescent="0.35">
      <c r="A5201" s="2">
        <v>5200</v>
      </c>
      <c r="B5201" s="2" t="s">
        <v>6731</v>
      </c>
      <c r="C5201" s="39" t="s">
        <v>1</v>
      </c>
    </row>
    <row r="5202" spans="1:3" ht="14.5" customHeight="1" x14ac:dyDescent="0.35">
      <c r="A5202" s="2">
        <v>5201</v>
      </c>
      <c r="B5202" s="2" t="s">
        <v>877</v>
      </c>
      <c r="C5202" s="39" t="s">
        <v>1</v>
      </c>
    </row>
    <row r="5203" spans="1:3" ht="14.5" customHeight="1" x14ac:dyDescent="0.35">
      <c r="A5203" s="2">
        <v>5202</v>
      </c>
      <c r="B5203" s="2" t="s">
        <v>6732</v>
      </c>
      <c r="C5203" s="39" t="s">
        <v>1</v>
      </c>
    </row>
    <row r="5204" spans="1:3" ht="14.5" customHeight="1" x14ac:dyDescent="0.35">
      <c r="A5204" s="2">
        <v>5203</v>
      </c>
      <c r="B5204" s="2" t="s">
        <v>1994</v>
      </c>
      <c r="C5204" s="39" t="s">
        <v>1</v>
      </c>
    </row>
    <row r="5205" spans="1:3" ht="14.5" customHeight="1" x14ac:dyDescent="0.35">
      <c r="A5205" s="2">
        <v>5204</v>
      </c>
      <c r="B5205" s="2" t="s">
        <v>2403</v>
      </c>
      <c r="C5205" s="39" t="s">
        <v>1</v>
      </c>
    </row>
    <row r="5206" spans="1:3" ht="14.5" customHeight="1" x14ac:dyDescent="0.35">
      <c r="A5206" s="2">
        <v>5205</v>
      </c>
      <c r="B5206" s="2" t="s">
        <v>1697</v>
      </c>
      <c r="C5206" s="39" t="s">
        <v>1</v>
      </c>
    </row>
    <row r="5207" spans="1:3" ht="14.5" customHeight="1" x14ac:dyDescent="0.35">
      <c r="A5207" s="2">
        <v>5206</v>
      </c>
      <c r="B5207" s="2" t="s">
        <v>6733</v>
      </c>
      <c r="C5207" s="39" t="s">
        <v>1</v>
      </c>
    </row>
    <row r="5208" spans="1:3" ht="14.5" customHeight="1" x14ac:dyDescent="0.35">
      <c r="A5208" s="2">
        <v>5207</v>
      </c>
      <c r="B5208" s="2" t="s">
        <v>1747</v>
      </c>
      <c r="C5208" s="39" t="s">
        <v>1</v>
      </c>
    </row>
    <row r="5209" spans="1:3" ht="14.5" customHeight="1" x14ac:dyDescent="0.35">
      <c r="A5209" s="2">
        <v>5208</v>
      </c>
      <c r="B5209" s="2" t="s">
        <v>6734</v>
      </c>
      <c r="C5209" s="39" t="s">
        <v>1</v>
      </c>
    </row>
    <row r="5210" spans="1:3" ht="14.5" customHeight="1" x14ac:dyDescent="0.35">
      <c r="A5210" s="2">
        <v>5209</v>
      </c>
      <c r="B5210" s="2" t="s">
        <v>1786</v>
      </c>
      <c r="C5210" s="39" t="s">
        <v>1</v>
      </c>
    </row>
    <row r="5211" spans="1:3" ht="14.5" customHeight="1" x14ac:dyDescent="0.35">
      <c r="A5211" s="2">
        <v>5210</v>
      </c>
      <c r="B5211" s="2" t="s">
        <v>859</v>
      </c>
      <c r="C5211" s="39" t="s">
        <v>1</v>
      </c>
    </row>
    <row r="5212" spans="1:3" ht="14.5" customHeight="1" x14ac:dyDescent="0.35">
      <c r="A5212" s="2">
        <v>5211</v>
      </c>
      <c r="B5212" s="2" t="s">
        <v>2643</v>
      </c>
      <c r="C5212" s="39" t="s">
        <v>1</v>
      </c>
    </row>
    <row r="5213" spans="1:3" ht="14.5" customHeight="1" x14ac:dyDescent="0.35">
      <c r="A5213" s="2">
        <v>5212</v>
      </c>
      <c r="B5213" s="2" t="s">
        <v>6735</v>
      </c>
      <c r="C5213" s="39" t="s">
        <v>1</v>
      </c>
    </row>
    <row r="5214" spans="1:3" ht="14.5" customHeight="1" x14ac:dyDescent="0.35">
      <c r="A5214" s="2">
        <v>5213</v>
      </c>
      <c r="B5214" s="2" t="s">
        <v>6736</v>
      </c>
      <c r="C5214" s="39" t="s">
        <v>1</v>
      </c>
    </row>
    <row r="5215" spans="1:3" ht="14.5" customHeight="1" x14ac:dyDescent="0.35">
      <c r="A5215" s="2">
        <v>5214</v>
      </c>
      <c r="B5215" s="2" t="s">
        <v>1816</v>
      </c>
      <c r="C5215" s="39" t="s">
        <v>1</v>
      </c>
    </row>
    <row r="5216" spans="1:3" ht="14.5" customHeight="1" x14ac:dyDescent="0.35">
      <c r="A5216" s="2">
        <v>5215</v>
      </c>
      <c r="B5216" s="2" t="s">
        <v>6737</v>
      </c>
      <c r="C5216" s="39" t="s">
        <v>1</v>
      </c>
    </row>
    <row r="5217" spans="1:3" ht="14.5" customHeight="1" x14ac:dyDescent="0.35">
      <c r="A5217" s="2">
        <v>5216</v>
      </c>
      <c r="B5217" s="2" t="s">
        <v>6738</v>
      </c>
      <c r="C5217" s="39" t="s">
        <v>1</v>
      </c>
    </row>
    <row r="5218" spans="1:3" ht="14.5" customHeight="1" x14ac:dyDescent="0.35">
      <c r="A5218" s="2">
        <v>5217</v>
      </c>
      <c r="B5218" s="2" t="s">
        <v>6739</v>
      </c>
      <c r="C5218" s="38" t="s">
        <v>0</v>
      </c>
    </row>
    <row r="5219" spans="1:3" ht="14.5" customHeight="1" x14ac:dyDescent="0.35">
      <c r="A5219" s="2">
        <v>5218</v>
      </c>
      <c r="B5219" s="2" t="s">
        <v>6740</v>
      </c>
      <c r="C5219" s="39" t="s">
        <v>1</v>
      </c>
    </row>
    <row r="5220" spans="1:3" ht="14.5" customHeight="1" x14ac:dyDescent="0.35">
      <c r="A5220" s="2">
        <v>5219</v>
      </c>
      <c r="B5220" s="2" t="s">
        <v>6741</v>
      </c>
      <c r="C5220" s="38" t="s">
        <v>0</v>
      </c>
    </row>
    <row r="5221" spans="1:3" ht="14.5" customHeight="1" x14ac:dyDescent="0.35">
      <c r="A5221" s="2">
        <v>5220</v>
      </c>
      <c r="B5221" s="2" t="s">
        <v>2327</v>
      </c>
      <c r="C5221" s="39" t="s">
        <v>1</v>
      </c>
    </row>
    <row r="5222" spans="1:3" ht="14.5" customHeight="1" x14ac:dyDescent="0.35">
      <c r="A5222" s="2">
        <v>5221</v>
      </c>
      <c r="B5222" s="2" t="s">
        <v>6742</v>
      </c>
      <c r="C5222" s="39" t="s">
        <v>1</v>
      </c>
    </row>
    <row r="5223" spans="1:3" ht="14.5" customHeight="1" x14ac:dyDescent="0.35">
      <c r="A5223" s="2">
        <v>5222</v>
      </c>
      <c r="B5223" s="2" t="s">
        <v>1556</v>
      </c>
      <c r="C5223" s="39" t="s">
        <v>1</v>
      </c>
    </row>
    <row r="5224" spans="1:3" ht="14.5" customHeight="1" x14ac:dyDescent="0.35">
      <c r="A5224" s="2">
        <v>5223</v>
      </c>
      <c r="B5224" s="2" t="s">
        <v>6743</v>
      </c>
      <c r="C5224" s="39" t="s">
        <v>1</v>
      </c>
    </row>
    <row r="5225" spans="1:3" ht="14.5" customHeight="1" x14ac:dyDescent="0.35">
      <c r="A5225" s="2">
        <v>5224</v>
      </c>
      <c r="B5225" s="2" t="s">
        <v>6744</v>
      </c>
      <c r="C5225" s="39" t="s">
        <v>1</v>
      </c>
    </row>
    <row r="5226" spans="1:3" ht="14.5" customHeight="1" x14ac:dyDescent="0.35">
      <c r="A5226" s="2">
        <v>5225</v>
      </c>
      <c r="B5226" s="2" t="s">
        <v>6745</v>
      </c>
      <c r="C5226" s="38" t="s">
        <v>2</v>
      </c>
    </row>
    <row r="5227" spans="1:3" ht="14.5" customHeight="1" x14ac:dyDescent="0.35">
      <c r="A5227" s="2">
        <v>5226</v>
      </c>
      <c r="B5227" s="2" t="s">
        <v>6746</v>
      </c>
      <c r="C5227" s="39" t="s">
        <v>1</v>
      </c>
    </row>
    <row r="5228" spans="1:3" ht="14.5" customHeight="1" x14ac:dyDescent="0.35">
      <c r="A5228" s="2">
        <v>5227</v>
      </c>
      <c r="B5228" s="2" t="s">
        <v>2076</v>
      </c>
      <c r="C5228" s="39" t="s">
        <v>1</v>
      </c>
    </row>
    <row r="5229" spans="1:3" ht="14.5" customHeight="1" x14ac:dyDescent="0.35">
      <c r="A5229" s="2">
        <v>5228</v>
      </c>
      <c r="B5229" s="2" t="s">
        <v>6747</v>
      </c>
      <c r="C5229" s="39" t="s">
        <v>1</v>
      </c>
    </row>
    <row r="5230" spans="1:3" ht="14.5" customHeight="1" x14ac:dyDescent="0.35">
      <c r="A5230" s="2">
        <v>5229</v>
      </c>
      <c r="B5230" s="2" t="s">
        <v>446</v>
      </c>
      <c r="C5230" s="39" t="s">
        <v>1</v>
      </c>
    </row>
    <row r="5231" spans="1:3" ht="14.5" customHeight="1" x14ac:dyDescent="0.35">
      <c r="A5231" s="2">
        <v>5230</v>
      </c>
      <c r="B5231" s="2" t="s">
        <v>2379</v>
      </c>
      <c r="C5231" s="39" t="s">
        <v>1</v>
      </c>
    </row>
    <row r="5232" spans="1:3" ht="14.5" customHeight="1" x14ac:dyDescent="0.35">
      <c r="A5232" s="2">
        <v>5231</v>
      </c>
      <c r="B5232" s="2" t="s">
        <v>6748</v>
      </c>
      <c r="C5232" s="39" t="s">
        <v>1</v>
      </c>
    </row>
    <row r="5233" spans="1:3" ht="14.5" customHeight="1" x14ac:dyDescent="0.35">
      <c r="A5233" s="2">
        <v>5232</v>
      </c>
      <c r="B5233" s="2" t="s">
        <v>374</v>
      </c>
      <c r="C5233" s="39" t="s">
        <v>1</v>
      </c>
    </row>
    <row r="5234" spans="1:3" ht="14.5" customHeight="1" x14ac:dyDescent="0.35">
      <c r="A5234" s="2">
        <v>5233</v>
      </c>
      <c r="B5234" s="2" t="s">
        <v>2435</v>
      </c>
      <c r="C5234" s="39" t="s">
        <v>1</v>
      </c>
    </row>
    <row r="5235" spans="1:3" ht="14.5" customHeight="1" x14ac:dyDescent="0.35">
      <c r="A5235" s="2">
        <v>5234</v>
      </c>
      <c r="B5235" s="2" t="s">
        <v>1175</v>
      </c>
      <c r="C5235" s="39" t="s">
        <v>1</v>
      </c>
    </row>
    <row r="5236" spans="1:3" ht="14.5" customHeight="1" x14ac:dyDescent="0.35">
      <c r="A5236" s="2">
        <v>5235</v>
      </c>
      <c r="B5236" s="2" t="s">
        <v>6749</v>
      </c>
      <c r="C5236" s="38" t="s">
        <v>2</v>
      </c>
    </row>
    <row r="5237" spans="1:3" ht="14.5" customHeight="1" x14ac:dyDescent="0.35">
      <c r="A5237" s="2">
        <v>5236</v>
      </c>
      <c r="B5237" s="2" t="s">
        <v>6750</v>
      </c>
      <c r="C5237" s="38" t="s">
        <v>2</v>
      </c>
    </row>
    <row r="5238" spans="1:3" ht="14.5" customHeight="1" x14ac:dyDescent="0.35">
      <c r="A5238" s="2">
        <v>5237</v>
      </c>
      <c r="B5238" s="2" t="s">
        <v>2102</v>
      </c>
      <c r="C5238" s="39" t="s">
        <v>1</v>
      </c>
    </row>
    <row r="5239" spans="1:3" ht="14.5" customHeight="1" x14ac:dyDescent="0.35">
      <c r="A5239" s="2">
        <v>5238</v>
      </c>
      <c r="B5239" s="2" t="s">
        <v>924</v>
      </c>
      <c r="C5239" s="39" t="s">
        <v>1</v>
      </c>
    </row>
    <row r="5240" spans="1:3" ht="14.5" customHeight="1" x14ac:dyDescent="0.35">
      <c r="A5240" s="2">
        <v>5239</v>
      </c>
      <c r="B5240" s="2" t="s">
        <v>6751</v>
      </c>
      <c r="C5240" s="38" t="s">
        <v>0</v>
      </c>
    </row>
    <row r="5241" spans="1:3" ht="14.5" customHeight="1" x14ac:dyDescent="0.35">
      <c r="A5241" s="2">
        <v>5240</v>
      </c>
      <c r="B5241" s="2" t="s">
        <v>6752</v>
      </c>
      <c r="C5241" s="38" t="s">
        <v>0</v>
      </c>
    </row>
    <row r="5242" spans="1:3" ht="14.5" customHeight="1" x14ac:dyDescent="0.35">
      <c r="A5242" s="2">
        <v>5241</v>
      </c>
      <c r="B5242" s="2" t="s">
        <v>6753</v>
      </c>
      <c r="C5242" s="39" t="s">
        <v>1</v>
      </c>
    </row>
    <row r="5243" spans="1:3" ht="14.5" customHeight="1" x14ac:dyDescent="0.35">
      <c r="A5243" s="2">
        <v>5242</v>
      </c>
      <c r="B5243" s="2" t="s">
        <v>6754</v>
      </c>
      <c r="C5243" s="39" t="s">
        <v>1</v>
      </c>
    </row>
    <row r="5244" spans="1:3" ht="14.5" customHeight="1" x14ac:dyDescent="0.35">
      <c r="A5244" s="2">
        <v>5243</v>
      </c>
      <c r="B5244" s="2" t="s">
        <v>589</v>
      </c>
      <c r="C5244" s="39" t="s">
        <v>1</v>
      </c>
    </row>
    <row r="5245" spans="1:3" ht="14.5" customHeight="1" x14ac:dyDescent="0.35">
      <c r="A5245" s="2">
        <v>5244</v>
      </c>
      <c r="B5245" s="2" t="s">
        <v>1262</v>
      </c>
      <c r="C5245" s="39" t="s">
        <v>1</v>
      </c>
    </row>
    <row r="5246" spans="1:3" x14ac:dyDescent="0.35">
      <c r="A5246" s="2">
        <v>5245</v>
      </c>
      <c r="B5246" s="2" t="s">
        <v>6755</v>
      </c>
      <c r="C5246" s="39" t="s">
        <v>1</v>
      </c>
    </row>
    <row r="5247" spans="1:3" ht="14.5" customHeight="1" x14ac:dyDescent="0.35">
      <c r="A5247" s="2">
        <v>5246</v>
      </c>
      <c r="B5247" s="2" t="s">
        <v>6756</v>
      </c>
      <c r="C5247" s="38" t="s">
        <v>0</v>
      </c>
    </row>
    <row r="5248" spans="1:3" ht="14.5" customHeight="1" x14ac:dyDescent="0.35">
      <c r="A5248" s="2">
        <v>5247</v>
      </c>
      <c r="B5248" s="2" t="s">
        <v>6757</v>
      </c>
      <c r="C5248" s="38" t="s">
        <v>0</v>
      </c>
    </row>
    <row r="5249" spans="1:3" ht="14.5" customHeight="1" x14ac:dyDescent="0.35">
      <c r="A5249" s="2">
        <v>5248</v>
      </c>
      <c r="B5249" s="2" t="s">
        <v>6758</v>
      </c>
      <c r="C5249" s="38" t="s">
        <v>2</v>
      </c>
    </row>
    <row r="5250" spans="1:3" ht="14.5" customHeight="1" x14ac:dyDescent="0.35">
      <c r="A5250" s="2">
        <v>5249</v>
      </c>
      <c r="B5250" s="2" t="s">
        <v>6759</v>
      </c>
      <c r="C5250" s="38" t="s">
        <v>0</v>
      </c>
    </row>
    <row r="5251" spans="1:3" ht="14.5" customHeight="1" x14ac:dyDescent="0.35">
      <c r="A5251" s="2">
        <v>5250</v>
      </c>
      <c r="B5251" s="2" t="s">
        <v>6760</v>
      </c>
      <c r="C5251" s="39" t="s">
        <v>1</v>
      </c>
    </row>
    <row r="5252" spans="1:3" ht="14.5" customHeight="1" x14ac:dyDescent="0.35">
      <c r="A5252" s="2">
        <v>5251</v>
      </c>
      <c r="B5252" s="2" t="s">
        <v>6761</v>
      </c>
      <c r="C5252" s="39" t="s">
        <v>1</v>
      </c>
    </row>
    <row r="5253" spans="1:3" ht="14.5" customHeight="1" x14ac:dyDescent="0.35">
      <c r="A5253" s="2">
        <v>5252</v>
      </c>
      <c r="B5253" s="2" t="s">
        <v>6762</v>
      </c>
      <c r="C5253" s="39" t="s">
        <v>1</v>
      </c>
    </row>
    <row r="5254" spans="1:3" ht="14.5" customHeight="1" x14ac:dyDescent="0.35">
      <c r="A5254" s="2">
        <v>5253</v>
      </c>
      <c r="B5254" s="2" t="s">
        <v>6763</v>
      </c>
      <c r="C5254" s="38" t="s">
        <v>0</v>
      </c>
    </row>
    <row r="5255" spans="1:3" ht="14.5" customHeight="1" x14ac:dyDescent="0.35">
      <c r="A5255" s="2">
        <v>5254</v>
      </c>
      <c r="B5255" s="2" t="s">
        <v>6764</v>
      </c>
      <c r="C5255" s="39" t="s">
        <v>1</v>
      </c>
    </row>
    <row r="5256" spans="1:3" ht="14.5" customHeight="1" x14ac:dyDescent="0.35">
      <c r="A5256" s="2">
        <v>5255</v>
      </c>
      <c r="B5256" s="2" t="s">
        <v>1736</v>
      </c>
      <c r="C5256" s="39" t="s">
        <v>1</v>
      </c>
    </row>
    <row r="5257" spans="1:3" ht="14.5" customHeight="1" x14ac:dyDescent="0.35">
      <c r="A5257" s="2">
        <v>5256</v>
      </c>
      <c r="B5257" s="2" t="s">
        <v>6765</v>
      </c>
      <c r="C5257" s="39" t="s">
        <v>1</v>
      </c>
    </row>
    <row r="5258" spans="1:3" ht="14.5" customHeight="1" x14ac:dyDescent="0.35">
      <c r="A5258" s="2">
        <v>5257</v>
      </c>
      <c r="B5258" s="2" t="s">
        <v>6766</v>
      </c>
      <c r="C5258" s="38" t="s">
        <v>0</v>
      </c>
    </row>
    <row r="5259" spans="1:3" ht="14.5" customHeight="1" x14ac:dyDescent="0.35">
      <c r="A5259" s="2">
        <v>5258</v>
      </c>
      <c r="B5259" s="2" t="s">
        <v>1200</v>
      </c>
      <c r="C5259" s="39" t="s">
        <v>1</v>
      </c>
    </row>
    <row r="5260" spans="1:3" ht="14.5" customHeight="1" x14ac:dyDescent="0.35">
      <c r="A5260" s="2">
        <v>5259</v>
      </c>
      <c r="B5260" s="2" t="s">
        <v>6767</v>
      </c>
      <c r="C5260" s="39" t="s">
        <v>1</v>
      </c>
    </row>
    <row r="5261" spans="1:3" ht="14.5" customHeight="1" x14ac:dyDescent="0.35">
      <c r="A5261" s="2">
        <v>5260</v>
      </c>
      <c r="B5261" s="2" t="s">
        <v>6768</v>
      </c>
      <c r="C5261" s="39" t="s">
        <v>1</v>
      </c>
    </row>
    <row r="5262" spans="1:3" ht="14.5" customHeight="1" x14ac:dyDescent="0.35">
      <c r="A5262" s="2">
        <v>5261</v>
      </c>
      <c r="B5262" s="2" t="s">
        <v>443</v>
      </c>
      <c r="C5262" s="39" t="s">
        <v>1</v>
      </c>
    </row>
    <row r="5263" spans="1:3" ht="14.5" customHeight="1" x14ac:dyDescent="0.35">
      <c r="A5263" s="2">
        <v>5262</v>
      </c>
      <c r="B5263" s="2" t="s">
        <v>6769</v>
      </c>
      <c r="C5263" s="38" t="s">
        <v>0</v>
      </c>
    </row>
    <row r="5264" spans="1:3" ht="14.5" customHeight="1" x14ac:dyDescent="0.35">
      <c r="A5264" s="2">
        <v>5263</v>
      </c>
      <c r="B5264" s="2" t="s">
        <v>1971</v>
      </c>
      <c r="C5264" s="39" t="s">
        <v>1</v>
      </c>
    </row>
    <row r="5265" spans="1:3" ht="14.5" customHeight="1" x14ac:dyDescent="0.35">
      <c r="A5265" s="2">
        <v>5264</v>
      </c>
      <c r="B5265" s="2" t="s">
        <v>1150</v>
      </c>
      <c r="C5265" s="38" t="s">
        <v>0</v>
      </c>
    </row>
    <row r="5266" spans="1:3" ht="14.5" customHeight="1" x14ac:dyDescent="0.35">
      <c r="A5266" s="2">
        <v>5265</v>
      </c>
      <c r="B5266" s="2" t="s">
        <v>6770</v>
      </c>
      <c r="C5266" s="39" t="s">
        <v>1</v>
      </c>
    </row>
    <row r="5267" spans="1:3" ht="14.5" customHeight="1" x14ac:dyDescent="0.35">
      <c r="A5267" s="2">
        <v>5266</v>
      </c>
      <c r="B5267" s="2" t="s">
        <v>6771</v>
      </c>
      <c r="C5267" s="39" t="s">
        <v>1</v>
      </c>
    </row>
    <row r="5268" spans="1:3" ht="14.5" customHeight="1" x14ac:dyDescent="0.35">
      <c r="A5268" s="2">
        <v>5267</v>
      </c>
      <c r="B5268" s="2" t="s">
        <v>6772</v>
      </c>
      <c r="C5268" s="39" t="s">
        <v>1</v>
      </c>
    </row>
    <row r="5269" spans="1:3" ht="14.5" customHeight="1" x14ac:dyDescent="0.35">
      <c r="A5269" s="2">
        <v>5268</v>
      </c>
      <c r="B5269" s="2" t="s">
        <v>6773</v>
      </c>
      <c r="C5269" s="39" t="s">
        <v>1</v>
      </c>
    </row>
    <row r="5270" spans="1:3" ht="14.5" customHeight="1" x14ac:dyDescent="0.35">
      <c r="A5270" s="2">
        <v>5269</v>
      </c>
      <c r="B5270" s="2" t="s">
        <v>2188</v>
      </c>
      <c r="C5270" s="39" t="s">
        <v>1</v>
      </c>
    </row>
    <row r="5271" spans="1:3" ht="14.5" customHeight="1" x14ac:dyDescent="0.35">
      <c r="A5271" s="2">
        <v>5270</v>
      </c>
      <c r="B5271" s="2" t="s">
        <v>1346</v>
      </c>
      <c r="C5271" s="39" t="s">
        <v>1</v>
      </c>
    </row>
    <row r="5272" spans="1:3" ht="14.5" customHeight="1" x14ac:dyDescent="0.35">
      <c r="A5272" s="2">
        <v>5271</v>
      </c>
      <c r="B5272" s="2" t="s">
        <v>91</v>
      </c>
      <c r="C5272" s="39" t="s">
        <v>1</v>
      </c>
    </row>
    <row r="5273" spans="1:3" ht="14.5" customHeight="1" x14ac:dyDescent="0.35">
      <c r="A5273" s="2">
        <v>5272</v>
      </c>
      <c r="B5273" s="2" t="s">
        <v>6774</v>
      </c>
      <c r="C5273" s="38" t="s">
        <v>0</v>
      </c>
    </row>
    <row r="5274" spans="1:3" ht="14.5" customHeight="1" x14ac:dyDescent="0.35">
      <c r="A5274" s="2">
        <v>5273</v>
      </c>
      <c r="B5274" s="2" t="s">
        <v>1308</v>
      </c>
      <c r="C5274" s="39" t="s">
        <v>1</v>
      </c>
    </row>
    <row r="5275" spans="1:3" ht="14.5" customHeight="1" x14ac:dyDescent="0.35">
      <c r="A5275" s="2">
        <v>5274</v>
      </c>
      <c r="B5275" s="2" t="s">
        <v>86</v>
      </c>
      <c r="C5275" s="38" t="s">
        <v>0</v>
      </c>
    </row>
    <row r="5276" spans="1:3" ht="14.5" customHeight="1" x14ac:dyDescent="0.35">
      <c r="A5276" s="2">
        <v>5275</v>
      </c>
      <c r="B5276" s="2" t="s">
        <v>6775</v>
      </c>
      <c r="C5276" s="39" t="s">
        <v>1</v>
      </c>
    </row>
    <row r="5277" spans="1:3" ht="14.5" customHeight="1" x14ac:dyDescent="0.35">
      <c r="A5277" s="2">
        <v>5276</v>
      </c>
      <c r="B5277" s="2" t="s">
        <v>6776</v>
      </c>
      <c r="C5277" s="39" t="s">
        <v>1</v>
      </c>
    </row>
    <row r="5278" spans="1:3" ht="14.5" customHeight="1" x14ac:dyDescent="0.35">
      <c r="A5278" s="2">
        <v>5277</v>
      </c>
      <c r="B5278" s="2" t="s">
        <v>6777</v>
      </c>
      <c r="C5278" s="39" t="s">
        <v>1</v>
      </c>
    </row>
    <row r="5279" spans="1:3" ht="14.5" customHeight="1" x14ac:dyDescent="0.35">
      <c r="A5279" s="2">
        <v>5278</v>
      </c>
      <c r="B5279" s="2" t="s">
        <v>83</v>
      </c>
      <c r="C5279" s="39" t="s">
        <v>1</v>
      </c>
    </row>
    <row r="5280" spans="1:3" ht="14.5" customHeight="1" x14ac:dyDescent="0.35">
      <c r="A5280" s="2">
        <v>5279</v>
      </c>
      <c r="B5280" s="2" t="s">
        <v>6778</v>
      </c>
      <c r="C5280" s="39" t="s">
        <v>1</v>
      </c>
    </row>
    <row r="5281" spans="1:3" ht="14.5" customHeight="1" x14ac:dyDescent="0.35">
      <c r="A5281" s="2">
        <v>5280</v>
      </c>
      <c r="B5281" s="2" t="s">
        <v>1162</v>
      </c>
      <c r="C5281" s="39" t="s">
        <v>1</v>
      </c>
    </row>
    <row r="5282" spans="1:3" ht="14.5" customHeight="1" x14ac:dyDescent="0.35">
      <c r="A5282" s="2">
        <v>5281</v>
      </c>
      <c r="B5282" s="2" t="s">
        <v>2556</v>
      </c>
      <c r="C5282" s="39" t="s">
        <v>1</v>
      </c>
    </row>
    <row r="5283" spans="1:3" ht="14.5" customHeight="1" x14ac:dyDescent="0.35">
      <c r="A5283" s="2">
        <v>5282</v>
      </c>
      <c r="B5283" s="2" t="s">
        <v>6779</v>
      </c>
      <c r="C5283" s="39" t="s">
        <v>1</v>
      </c>
    </row>
    <row r="5284" spans="1:3" ht="14.5" customHeight="1" x14ac:dyDescent="0.35">
      <c r="A5284" s="2">
        <v>5283</v>
      </c>
      <c r="B5284" s="2" t="s">
        <v>6780</v>
      </c>
      <c r="C5284" s="39" t="s">
        <v>1</v>
      </c>
    </row>
    <row r="5285" spans="1:3" ht="14.5" customHeight="1" x14ac:dyDescent="0.35">
      <c r="A5285" s="2">
        <v>5284</v>
      </c>
      <c r="B5285" s="2" t="s">
        <v>1859</v>
      </c>
      <c r="C5285" s="39" t="s">
        <v>1</v>
      </c>
    </row>
    <row r="5286" spans="1:3" ht="14.5" customHeight="1" x14ac:dyDescent="0.35">
      <c r="A5286" s="2">
        <v>5285</v>
      </c>
      <c r="B5286" s="2" t="s">
        <v>875</v>
      </c>
      <c r="C5286" s="38" t="s">
        <v>0</v>
      </c>
    </row>
    <row r="5287" spans="1:3" x14ac:dyDescent="0.35">
      <c r="A5287" s="2">
        <v>5286</v>
      </c>
      <c r="B5287" s="2" t="s">
        <v>6781</v>
      </c>
      <c r="C5287" s="39" t="s">
        <v>1</v>
      </c>
    </row>
    <row r="5288" spans="1:3" ht="14.5" customHeight="1" x14ac:dyDescent="0.35">
      <c r="A5288" s="2">
        <v>5287</v>
      </c>
      <c r="B5288" s="2" t="s">
        <v>6782</v>
      </c>
      <c r="C5288" s="39" t="s">
        <v>1</v>
      </c>
    </row>
    <row r="5289" spans="1:3" ht="14.5" customHeight="1" x14ac:dyDescent="0.35">
      <c r="A5289" s="2">
        <v>5288</v>
      </c>
      <c r="B5289" s="2" t="s">
        <v>6783</v>
      </c>
      <c r="C5289" s="38" t="s">
        <v>2</v>
      </c>
    </row>
    <row r="5290" spans="1:3" ht="14.5" customHeight="1" x14ac:dyDescent="0.35">
      <c r="A5290" s="2">
        <v>5289</v>
      </c>
      <c r="B5290" s="2" t="s">
        <v>6784</v>
      </c>
      <c r="C5290" s="38" t="s">
        <v>0</v>
      </c>
    </row>
    <row r="5291" spans="1:3" ht="14.5" customHeight="1" x14ac:dyDescent="0.35">
      <c r="A5291" s="2">
        <v>5290</v>
      </c>
      <c r="B5291" s="2" t="s">
        <v>6785</v>
      </c>
      <c r="C5291" s="38" t="s">
        <v>0</v>
      </c>
    </row>
    <row r="5292" spans="1:3" ht="14.5" customHeight="1" x14ac:dyDescent="0.35">
      <c r="A5292" s="2">
        <v>5291</v>
      </c>
      <c r="B5292" s="2" t="s">
        <v>6786</v>
      </c>
      <c r="C5292" s="38" t="s">
        <v>0</v>
      </c>
    </row>
    <row r="5293" spans="1:3" ht="14.5" customHeight="1" x14ac:dyDescent="0.35">
      <c r="A5293" s="2">
        <v>5292</v>
      </c>
      <c r="B5293" s="2" t="s">
        <v>6787</v>
      </c>
      <c r="C5293" s="38" t="s">
        <v>0</v>
      </c>
    </row>
    <row r="5294" spans="1:3" ht="14.5" customHeight="1" x14ac:dyDescent="0.35">
      <c r="A5294" s="2">
        <v>5293</v>
      </c>
      <c r="B5294" s="2" t="s">
        <v>6788</v>
      </c>
      <c r="C5294" s="38" t="s">
        <v>0</v>
      </c>
    </row>
    <row r="5295" spans="1:3" ht="14.5" customHeight="1" x14ac:dyDescent="0.35">
      <c r="A5295" s="2">
        <v>5294</v>
      </c>
      <c r="B5295" s="2" t="s">
        <v>6789</v>
      </c>
      <c r="C5295" s="38" t="s">
        <v>0</v>
      </c>
    </row>
    <row r="5296" spans="1:3" x14ac:dyDescent="0.35">
      <c r="A5296" s="2">
        <v>5295</v>
      </c>
      <c r="B5296" s="2" t="s">
        <v>6790</v>
      </c>
      <c r="C5296" s="38" t="s">
        <v>0</v>
      </c>
    </row>
    <row r="5297" spans="1:3" ht="14.5" customHeight="1" x14ac:dyDescent="0.35">
      <c r="A5297" s="2">
        <v>5296</v>
      </c>
      <c r="B5297" s="2" t="s">
        <v>6791</v>
      </c>
      <c r="C5297" s="38" t="s">
        <v>0</v>
      </c>
    </row>
    <row r="5298" spans="1:3" ht="14.5" customHeight="1" x14ac:dyDescent="0.35">
      <c r="A5298" s="2">
        <v>5297</v>
      </c>
      <c r="B5298" s="2" t="s">
        <v>282</v>
      </c>
      <c r="C5298" s="38" t="s">
        <v>0</v>
      </c>
    </row>
    <row r="5299" spans="1:3" ht="14.5" customHeight="1" x14ac:dyDescent="0.35">
      <c r="A5299" s="2">
        <v>5298</v>
      </c>
      <c r="B5299" s="2" t="s">
        <v>6792</v>
      </c>
      <c r="C5299" s="38" t="s">
        <v>0</v>
      </c>
    </row>
    <row r="5300" spans="1:3" ht="14.5" customHeight="1" x14ac:dyDescent="0.35">
      <c r="A5300" s="2">
        <v>5299</v>
      </c>
      <c r="B5300" s="2" t="s">
        <v>6793</v>
      </c>
      <c r="C5300" s="38" t="s">
        <v>0</v>
      </c>
    </row>
    <row r="5301" spans="1:3" ht="14.5" customHeight="1" x14ac:dyDescent="0.35">
      <c r="A5301" s="2">
        <v>5300</v>
      </c>
      <c r="B5301" s="2" t="s">
        <v>6794</v>
      </c>
      <c r="C5301" s="38" t="s">
        <v>0</v>
      </c>
    </row>
    <row r="5302" spans="1:3" ht="14.5" customHeight="1" x14ac:dyDescent="0.35">
      <c r="A5302" s="2">
        <v>5301</v>
      </c>
      <c r="B5302" s="2" t="s">
        <v>6795</v>
      </c>
      <c r="C5302" s="38" t="s">
        <v>0</v>
      </c>
    </row>
    <row r="5303" spans="1:3" ht="14.5" customHeight="1" x14ac:dyDescent="0.35">
      <c r="A5303" s="2">
        <v>5302</v>
      </c>
      <c r="B5303" s="2" t="s">
        <v>6796</v>
      </c>
      <c r="C5303" s="38" t="s">
        <v>0</v>
      </c>
    </row>
    <row r="5304" spans="1:3" ht="14.5" customHeight="1" x14ac:dyDescent="0.35">
      <c r="A5304" s="2">
        <v>5303</v>
      </c>
      <c r="B5304" s="2" t="s">
        <v>6797</v>
      </c>
      <c r="C5304" s="38" t="s">
        <v>0</v>
      </c>
    </row>
    <row r="5305" spans="1:3" ht="14.5" customHeight="1" x14ac:dyDescent="0.35">
      <c r="A5305" s="2">
        <v>5304</v>
      </c>
      <c r="B5305" s="2" t="s">
        <v>6798</v>
      </c>
      <c r="C5305" s="38" t="s">
        <v>0</v>
      </c>
    </row>
    <row r="5306" spans="1:3" ht="14.5" customHeight="1" x14ac:dyDescent="0.35">
      <c r="A5306" s="2">
        <v>5305</v>
      </c>
      <c r="B5306" s="2" t="s">
        <v>6799</v>
      </c>
      <c r="C5306" s="38" t="s">
        <v>0</v>
      </c>
    </row>
    <row r="5307" spans="1:3" ht="14.5" customHeight="1" x14ac:dyDescent="0.35">
      <c r="A5307" s="2">
        <v>5306</v>
      </c>
      <c r="B5307" s="2" t="s">
        <v>6800</v>
      </c>
      <c r="C5307" s="38" t="s">
        <v>0</v>
      </c>
    </row>
    <row r="5308" spans="1:3" ht="14.5" customHeight="1" x14ac:dyDescent="0.35">
      <c r="A5308" s="2">
        <v>5307</v>
      </c>
      <c r="B5308" s="2" t="s">
        <v>6801</v>
      </c>
      <c r="C5308" s="38" t="s">
        <v>0</v>
      </c>
    </row>
    <row r="5309" spans="1:3" ht="14.5" customHeight="1" x14ac:dyDescent="0.35">
      <c r="A5309" s="2">
        <v>5308</v>
      </c>
      <c r="B5309" s="2" t="s">
        <v>6802</v>
      </c>
      <c r="C5309" s="39" t="s">
        <v>1</v>
      </c>
    </row>
    <row r="5310" spans="1:3" ht="14.5" customHeight="1" x14ac:dyDescent="0.35">
      <c r="A5310" s="2">
        <v>5309</v>
      </c>
      <c r="B5310" s="2" t="s">
        <v>1138</v>
      </c>
      <c r="C5310" s="38" t="s">
        <v>0</v>
      </c>
    </row>
    <row r="5311" spans="1:3" ht="14.5" customHeight="1" x14ac:dyDescent="0.35">
      <c r="A5311" s="2">
        <v>5310</v>
      </c>
      <c r="B5311" s="2" t="s">
        <v>6803</v>
      </c>
      <c r="C5311" s="39" t="s">
        <v>1</v>
      </c>
    </row>
    <row r="5312" spans="1:3" ht="14.5" customHeight="1" x14ac:dyDescent="0.35">
      <c r="A5312" s="2">
        <v>5311</v>
      </c>
      <c r="B5312" s="2" t="s">
        <v>6804</v>
      </c>
      <c r="C5312" s="39" t="s">
        <v>1</v>
      </c>
    </row>
    <row r="5313" spans="1:3" ht="14.5" customHeight="1" x14ac:dyDescent="0.35">
      <c r="A5313" s="2">
        <v>5312</v>
      </c>
      <c r="B5313" s="2" t="s">
        <v>1299</v>
      </c>
      <c r="C5313" s="38" t="s">
        <v>0</v>
      </c>
    </row>
    <row r="5314" spans="1:3" ht="14.5" customHeight="1" x14ac:dyDescent="0.35">
      <c r="A5314" s="2">
        <v>5313</v>
      </c>
      <c r="B5314" s="2" t="s">
        <v>6805</v>
      </c>
      <c r="C5314" s="39" t="s">
        <v>1</v>
      </c>
    </row>
    <row r="5315" spans="1:3" ht="14.5" customHeight="1" x14ac:dyDescent="0.35">
      <c r="A5315" s="2">
        <v>5314</v>
      </c>
      <c r="B5315" s="2" t="s">
        <v>6806</v>
      </c>
      <c r="C5315" s="38" t="s">
        <v>0</v>
      </c>
    </row>
    <row r="5316" spans="1:3" ht="14.5" customHeight="1" x14ac:dyDescent="0.35">
      <c r="A5316" s="2">
        <v>5315</v>
      </c>
      <c r="B5316" s="2" t="s">
        <v>6807</v>
      </c>
      <c r="C5316" s="39" t="s">
        <v>1</v>
      </c>
    </row>
    <row r="5317" spans="1:3" ht="14.5" customHeight="1" x14ac:dyDescent="0.35">
      <c r="A5317" s="2">
        <v>5316</v>
      </c>
      <c r="B5317" s="2" t="s">
        <v>1121</v>
      </c>
      <c r="C5317" s="39" t="s">
        <v>1</v>
      </c>
    </row>
    <row r="5318" spans="1:3" ht="14.5" customHeight="1" x14ac:dyDescent="0.35">
      <c r="A5318" s="2">
        <v>5317</v>
      </c>
      <c r="B5318" s="2" t="s">
        <v>6808</v>
      </c>
      <c r="C5318" s="39" t="s">
        <v>1</v>
      </c>
    </row>
    <row r="5319" spans="1:3" ht="14.5" customHeight="1" x14ac:dyDescent="0.35">
      <c r="A5319" s="2">
        <v>5318</v>
      </c>
      <c r="B5319" s="2" t="s">
        <v>6809</v>
      </c>
      <c r="C5319" s="38" t="s">
        <v>2</v>
      </c>
    </row>
    <row r="5320" spans="1:3" ht="14.5" customHeight="1" x14ac:dyDescent="0.35">
      <c r="A5320" s="2">
        <v>5319</v>
      </c>
      <c r="B5320" s="2" t="s">
        <v>689</v>
      </c>
      <c r="C5320" s="39" t="s">
        <v>1</v>
      </c>
    </row>
    <row r="5321" spans="1:3" ht="14.5" customHeight="1" x14ac:dyDescent="0.35">
      <c r="A5321" s="2">
        <v>5320</v>
      </c>
      <c r="B5321" s="2" t="s">
        <v>6810</v>
      </c>
      <c r="C5321" s="39" t="s">
        <v>1</v>
      </c>
    </row>
    <row r="5322" spans="1:3" ht="14.5" customHeight="1" x14ac:dyDescent="0.35">
      <c r="A5322" s="2">
        <v>5321</v>
      </c>
      <c r="B5322" s="2" t="s">
        <v>6811</v>
      </c>
      <c r="C5322" s="38" t="s">
        <v>0</v>
      </c>
    </row>
    <row r="5323" spans="1:3" ht="14.5" customHeight="1" x14ac:dyDescent="0.35">
      <c r="A5323" s="2">
        <v>5322</v>
      </c>
      <c r="B5323" s="2" t="s">
        <v>6812</v>
      </c>
      <c r="C5323" s="38" t="s">
        <v>2</v>
      </c>
    </row>
    <row r="5324" spans="1:3" ht="14.5" customHeight="1" x14ac:dyDescent="0.35">
      <c r="A5324" s="2">
        <v>5323</v>
      </c>
      <c r="B5324" s="2" t="s">
        <v>6813</v>
      </c>
      <c r="C5324" s="39" t="s">
        <v>1</v>
      </c>
    </row>
    <row r="5325" spans="1:3" ht="14.5" customHeight="1" x14ac:dyDescent="0.35">
      <c r="A5325" s="2">
        <v>5324</v>
      </c>
      <c r="B5325" s="2" t="s">
        <v>942</v>
      </c>
      <c r="C5325" s="38" t="s">
        <v>0</v>
      </c>
    </row>
    <row r="5326" spans="1:3" ht="14.5" customHeight="1" x14ac:dyDescent="0.35">
      <c r="A5326" s="2">
        <v>5325</v>
      </c>
      <c r="B5326" s="2" t="s">
        <v>6814</v>
      </c>
      <c r="C5326" s="38" t="s">
        <v>2</v>
      </c>
    </row>
    <row r="5327" spans="1:3" ht="14.5" customHeight="1" x14ac:dyDescent="0.35">
      <c r="A5327" s="2">
        <v>5326</v>
      </c>
      <c r="B5327" s="2" t="s">
        <v>6815</v>
      </c>
      <c r="C5327" s="38" t="s">
        <v>2</v>
      </c>
    </row>
    <row r="5328" spans="1:3" ht="14.5" customHeight="1" x14ac:dyDescent="0.35">
      <c r="A5328" s="2">
        <v>5327</v>
      </c>
      <c r="B5328" s="2" t="s">
        <v>6816</v>
      </c>
      <c r="C5328" s="38" t="s">
        <v>0</v>
      </c>
    </row>
    <row r="5329" spans="1:3" ht="14.5" customHeight="1" x14ac:dyDescent="0.35">
      <c r="A5329" s="2">
        <v>5328</v>
      </c>
      <c r="B5329" s="2" t="s">
        <v>6817</v>
      </c>
      <c r="C5329" s="38" t="s">
        <v>0</v>
      </c>
    </row>
    <row r="5330" spans="1:3" ht="14.5" customHeight="1" x14ac:dyDescent="0.35">
      <c r="A5330" s="2">
        <v>5329</v>
      </c>
      <c r="B5330" s="2" t="s">
        <v>6818</v>
      </c>
      <c r="C5330" s="38" t="s">
        <v>2</v>
      </c>
    </row>
    <row r="5331" spans="1:3" ht="14.5" customHeight="1" x14ac:dyDescent="0.35">
      <c r="A5331" s="2">
        <v>5330</v>
      </c>
      <c r="B5331" s="2" t="s">
        <v>1992</v>
      </c>
      <c r="C5331" s="39" t="s">
        <v>1</v>
      </c>
    </row>
    <row r="5332" spans="1:3" ht="14.5" customHeight="1" x14ac:dyDescent="0.35">
      <c r="A5332" s="2">
        <v>5331</v>
      </c>
      <c r="B5332" s="2" t="s">
        <v>1876</v>
      </c>
      <c r="C5332" s="39" t="s">
        <v>1</v>
      </c>
    </row>
    <row r="5333" spans="1:3" ht="14.5" customHeight="1" x14ac:dyDescent="0.35">
      <c r="A5333" s="2">
        <v>5332</v>
      </c>
      <c r="B5333" s="2" t="s">
        <v>6819</v>
      </c>
      <c r="C5333" s="39" t="s">
        <v>1</v>
      </c>
    </row>
    <row r="5334" spans="1:3" ht="14.5" customHeight="1" x14ac:dyDescent="0.35">
      <c r="A5334" s="2">
        <v>5333</v>
      </c>
      <c r="B5334" s="2" t="s">
        <v>6820</v>
      </c>
      <c r="C5334" s="38" t="s">
        <v>2</v>
      </c>
    </row>
    <row r="5335" spans="1:3" ht="14.5" customHeight="1" x14ac:dyDescent="0.35">
      <c r="A5335" s="2">
        <v>5334</v>
      </c>
      <c r="B5335" s="2" t="s">
        <v>6821</v>
      </c>
      <c r="C5335" s="38" t="s">
        <v>2</v>
      </c>
    </row>
    <row r="5336" spans="1:3" ht="14.5" customHeight="1" x14ac:dyDescent="0.35">
      <c r="A5336" s="2">
        <v>5335</v>
      </c>
      <c r="B5336" s="2" t="s">
        <v>6822</v>
      </c>
      <c r="C5336" s="38" t="s">
        <v>2</v>
      </c>
    </row>
    <row r="5337" spans="1:3" ht="14.5" customHeight="1" x14ac:dyDescent="0.35">
      <c r="A5337" s="2">
        <v>5336</v>
      </c>
      <c r="B5337" s="2" t="s">
        <v>6823</v>
      </c>
      <c r="C5337" s="38" t="s">
        <v>2</v>
      </c>
    </row>
    <row r="5338" spans="1:3" ht="14.5" customHeight="1" x14ac:dyDescent="0.35">
      <c r="A5338" s="2">
        <v>5337</v>
      </c>
      <c r="B5338" s="2" t="s">
        <v>6824</v>
      </c>
      <c r="C5338" s="38" t="s">
        <v>2</v>
      </c>
    </row>
    <row r="5339" spans="1:3" ht="14.5" customHeight="1" x14ac:dyDescent="0.35">
      <c r="A5339" s="2">
        <v>5338</v>
      </c>
      <c r="B5339" s="2" t="s">
        <v>6825</v>
      </c>
      <c r="C5339" s="38" t="s">
        <v>2</v>
      </c>
    </row>
    <row r="5340" spans="1:3" ht="14.5" customHeight="1" x14ac:dyDescent="0.35">
      <c r="A5340" s="2">
        <v>5339</v>
      </c>
      <c r="B5340" s="2" t="s">
        <v>111</v>
      </c>
      <c r="C5340" s="38" t="s">
        <v>2</v>
      </c>
    </row>
    <row r="5341" spans="1:3" ht="14.5" customHeight="1" x14ac:dyDescent="0.35">
      <c r="A5341" s="2">
        <v>5340</v>
      </c>
      <c r="B5341" s="2" t="s">
        <v>6826</v>
      </c>
      <c r="C5341" s="38" t="s">
        <v>2</v>
      </c>
    </row>
    <row r="5342" spans="1:3" ht="14.5" customHeight="1" x14ac:dyDescent="0.35">
      <c r="A5342" s="2">
        <v>5341</v>
      </c>
      <c r="B5342" s="2" t="s">
        <v>1482</v>
      </c>
      <c r="C5342" s="38" t="s">
        <v>2</v>
      </c>
    </row>
    <row r="5343" spans="1:3" ht="14.5" customHeight="1" x14ac:dyDescent="0.35">
      <c r="A5343" s="2">
        <v>5342</v>
      </c>
      <c r="B5343" s="2" t="s">
        <v>6827</v>
      </c>
      <c r="C5343" s="38" t="s">
        <v>2</v>
      </c>
    </row>
    <row r="5344" spans="1:3" ht="14.5" customHeight="1" x14ac:dyDescent="0.35">
      <c r="A5344" s="2">
        <v>5343</v>
      </c>
      <c r="B5344" s="2" t="s">
        <v>6828</v>
      </c>
      <c r="C5344" s="38" t="s">
        <v>2</v>
      </c>
    </row>
    <row r="5345" spans="1:3" ht="14.5" customHeight="1" x14ac:dyDescent="0.35">
      <c r="A5345" s="2">
        <v>5344</v>
      </c>
      <c r="B5345" s="2" t="s">
        <v>6829</v>
      </c>
      <c r="C5345" s="38" t="s">
        <v>2</v>
      </c>
    </row>
    <row r="5346" spans="1:3" ht="14.5" customHeight="1" x14ac:dyDescent="0.35">
      <c r="A5346" s="2">
        <v>5345</v>
      </c>
      <c r="B5346" s="2" t="s">
        <v>6830</v>
      </c>
      <c r="C5346" s="38" t="s">
        <v>2</v>
      </c>
    </row>
    <row r="5347" spans="1:3" ht="14.5" customHeight="1" x14ac:dyDescent="0.35">
      <c r="A5347" s="2">
        <v>5346</v>
      </c>
      <c r="B5347" s="2" t="s">
        <v>6831</v>
      </c>
      <c r="C5347" s="38" t="s">
        <v>2</v>
      </c>
    </row>
    <row r="5348" spans="1:3" ht="14.5" customHeight="1" x14ac:dyDescent="0.35">
      <c r="A5348" s="2">
        <v>5347</v>
      </c>
      <c r="B5348" s="2" t="s">
        <v>2511</v>
      </c>
      <c r="C5348" s="39" t="s">
        <v>1</v>
      </c>
    </row>
    <row r="5349" spans="1:3" ht="14.5" customHeight="1" x14ac:dyDescent="0.35">
      <c r="A5349" s="2">
        <v>5348</v>
      </c>
      <c r="B5349" s="2" t="s">
        <v>1153</v>
      </c>
      <c r="C5349" s="38" t="s">
        <v>2</v>
      </c>
    </row>
    <row r="5350" spans="1:3" ht="14.5" customHeight="1" x14ac:dyDescent="0.35">
      <c r="A5350" s="2">
        <v>5349</v>
      </c>
      <c r="B5350" s="2" t="s">
        <v>2172</v>
      </c>
      <c r="C5350" s="38" t="s">
        <v>2</v>
      </c>
    </row>
    <row r="5351" spans="1:3" ht="14.5" customHeight="1" x14ac:dyDescent="0.35">
      <c r="A5351" s="2">
        <v>5350</v>
      </c>
      <c r="B5351" s="2" t="s">
        <v>1513</v>
      </c>
      <c r="C5351" s="38" t="s">
        <v>0</v>
      </c>
    </row>
    <row r="5352" spans="1:3" ht="14.5" customHeight="1" x14ac:dyDescent="0.35">
      <c r="A5352" s="2">
        <v>5351</v>
      </c>
      <c r="B5352" s="2" t="s">
        <v>1356</v>
      </c>
      <c r="C5352" s="38" t="s">
        <v>0</v>
      </c>
    </row>
    <row r="5353" spans="1:3" ht="14.5" customHeight="1" x14ac:dyDescent="0.35">
      <c r="A5353" s="2">
        <v>5352</v>
      </c>
      <c r="B5353" s="2" t="s">
        <v>6832</v>
      </c>
      <c r="C5353" s="38" t="s">
        <v>2</v>
      </c>
    </row>
    <row r="5354" spans="1:3" ht="14.5" customHeight="1" x14ac:dyDescent="0.35">
      <c r="A5354" s="2">
        <v>5353</v>
      </c>
      <c r="B5354" s="2" t="s">
        <v>885</v>
      </c>
      <c r="C5354" s="39" t="s">
        <v>1</v>
      </c>
    </row>
    <row r="5355" spans="1:3" ht="14.5" customHeight="1" x14ac:dyDescent="0.35">
      <c r="A5355" s="2">
        <v>5354</v>
      </c>
      <c r="B5355" s="2" t="s">
        <v>6833</v>
      </c>
      <c r="C5355" s="38" t="s">
        <v>2</v>
      </c>
    </row>
    <row r="5356" spans="1:3" ht="14.5" customHeight="1" x14ac:dyDescent="0.35">
      <c r="A5356" s="2">
        <v>5355</v>
      </c>
      <c r="B5356" s="2" t="s">
        <v>1685</v>
      </c>
      <c r="C5356" s="39" t="s">
        <v>1</v>
      </c>
    </row>
    <row r="5357" spans="1:3" ht="14.5" customHeight="1" x14ac:dyDescent="0.35">
      <c r="A5357" s="2">
        <v>5356</v>
      </c>
      <c r="B5357" s="2" t="s">
        <v>311</v>
      </c>
      <c r="C5357" s="38" t="s">
        <v>0</v>
      </c>
    </row>
    <row r="5358" spans="1:3" ht="14.5" customHeight="1" x14ac:dyDescent="0.35">
      <c r="A5358" s="2">
        <v>5357</v>
      </c>
      <c r="B5358" s="2" t="s">
        <v>2051</v>
      </c>
      <c r="C5358" s="38" t="s">
        <v>0</v>
      </c>
    </row>
    <row r="5359" spans="1:3" ht="14.5" customHeight="1" x14ac:dyDescent="0.35">
      <c r="A5359" s="2">
        <v>5358</v>
      </c>
      <c r="B5359" s="2" t="s">
        <v>6834</v>
      </c>
      <c r="C5359" s="38" t="s">
        <v>0</v>
      </c>
    </row>
    <row r="5360" spans="1:3" ht="14.5" customHeight="1" x14ac:dyDescent="0.35">
      <c r="A5360" s="2">
        <v>5359</v>
      </c>
      <c r="B5360" s="2" t="s">
        <v>6835</v>
      </c>
      <c r="C5360" s="38" t="s">
        <v>0</v>
      </c>
    </row>
    <row r="5361" spans="1:3" ht="14.5" customHeight="1" x14ac:dyDescent="0.35">
      <c r="A5361" s="2">
        <v>5360</v>
      </c>
      <c r="B5361" s="2" t="s">
        <v>6836</v>
      </c>
      <c r="C5361" s="38" t="s">
        <v>2</v>
      </c>
    </row>
    <row r="5362" spans="1:3" ht="14.5" customHeight="1" x14ac:dyDescent="0.35">
      <c r="A5362" s="2">
        <v>5361</v>
      </c>
      <c r="B5362" s="2" t="s">
        <v>6837</v>
      </c>
      <c r="C5362" s="38" t="s">
        <v>0</v>
      </c>
    </row>
    <row r="5363" spans="1:3" ht="14.5" customHeight="1" x14ac:dyDescent="0.35">
      <c r="A5363" s="2">
        <v>5362</v>
      </c>
      <c r="B5363" s="2" t="s">
        <v>6838</v>
      </c>
      <c r="C5363" s="38" t="s">
        <v>0</v>
      </c>
    </row>
    <row r="5364" spans="1:3" ht="14.5" customHeight="1" x14ac:dyDescent="0.35">
      <c r="A5364" s="2">
        <v>5363</v>
      </c>
      <c r="B5364" s="2" t="s">
        <v>6839</v>
      </c>
      <c r="C5364" s="38" t="s">
        <v>0</v>
      </c>
    </row>
    <row r="5365" spans="1:3" ht="14.5" customHeight="1" x14ac:dyDescent="0.35">
      <c r="A5365" s="2">
        <v>5364</v>
      </c>
      <c r="B5365" s="2" t="s">
        <v>6840</v>
      </c>
      <c r="C5365" s="38" t="s">
        <v>0</v>
      </c>
    </row>
    <row r="5366" spans="1:3" ht="14.5" customHeight="1" x14ac:dyDescent="0.35">
      <c r="A5366" s="2">
        <v>5365</v>
      </c>
      <c r="B5366" s="2" t="s">
        <v>6841</v>
      </c>
      <c r="C5366" s="38" t="s">
        <v>0</v>
      </c>
    </row>
    <row r="5367" spans="1:3" ht="14.5" customHeight="1" x14ac:dyDescent="0.35">
      <c r="A5367" s="2">
        <v>5366</v>
      </c>
      <c r="B5367" s="2" t="s">
        <v>6842</v>
      </c>
      <c r="C5367" s="38" t="s">
        <v>0</v>
      </c>
    </row>
    <row r="5368" spans="1:3" ht="14.5" customHeight="1" x14ac:dyDescent="0.35">
      <c r="A5368" s="2">
        <v>5367</v>
      </c>
      <c r="B5368" s="2" t="s">
        <v>6843</v>
      </c>
      <c r="C5368" s="38" t="s">
        <v>0</v>
      </c>
    </row>
    <row r="5369" spans="1:3" ht="14.5" customHeight="1" x14ac:dyDescent="0.35">
      <c r="A5369" s="2">
        <v>5368</v>
      </c>
      <c r="B5369" s="2" t="s">
        <v>6844</v>
      </c>
      <c r="C5369" s="38" t="s">
        <v>0</v>
      </c>
    </row>
    <row r="5370" spans="1:3" ht="14.5" customHeight="1" x14ac:dyDescent="0.35">
      <c r="A5370" s="2">
        <v>5369</v>
      </c>
      <c r="B5370" s="2" t="s">
        <v>6845</v>
      </c>
      <c r="C5370" s="38" t="s">
        <v>0</v>
      </c>
    </row>
    <row r="5371" spans="1:3" ht="14.5" customHeight="1" x14ac:dyDescent="0.35">
      <c r="A5371" s="2">
        <v>5370</v>
      </c>
      <c r="B5371" s="2" t="s">
        <v>6846</v>
      </c>
      <c r="C5371" s="38" t="s">
        <v>0</v>
      </c>
    </row>
    <row r="5372" spans="1:3" ht="14.5" customHeight="1" x14ac:dyDescent="0.35">
      <c r="A5372" s="2">
        <v>5371</v>
      </c>
      <c r="B5372" s="2" t="s">
        <v>6847</v>
      </c>
      <c r="C5372" s="38" t="s">
        <v>0</v>
      </c>
    </row>
    <row r="5373" spans="1:3" ht="14.5" customHeight="1" x14ac:dyDescent="0.35">
      <c r="A5373" s="2">
        <v>5372</v>
      </c>
      <c r="B5373" s="2" t="s">
        <v>6848</v>
      </c>
      <c r="C5373" s="38" t="s">
        <v>0</v>
      </c>
    </row>
    <row r="5374" spans="1:3" ht="14.5" customHeight="1" x14ac:dyDescent="0.35">
      <c r="A5374" s="2">
        <v>5373</v>
      </c>
      <c r="B5374" s="2" t="s">
        <v>6849</v>
      </c>
      <c r="C5374" s="38" t="s">
        <v>0</v>
      </c>
    </row>
    <row r="5375" spans="1:3" ht="14.5" customHeight="1" x14ac:dyDescent="0.35">
      <c r="A5375" s="2">
        <v>5374</v>
      </c>
      <c r="B5375" s="2" t="s">
        <v>2629</v>
      </c>
      <c r="C5375" s="39" t="s">
        <v>1</v>
      </c>
    </row>
    <row r="5376" spans="1:3" ht="14.5" customHeight="1" x14ac:dyDescent="0.35">
      <c r="A5376" s="2">
        <v>5375</v>
      </c>
      <c r="B5376" s="2" t="s">
        <v>854</v>
      </c>
      <c r="C5376" s="38" t="s">
        <v>2</v>
      </c>
    </row>
    <row r="5377" spans="1:3" ht="14.5" customHeight="1" x14ac:dyDescent="0.35">
      <c r="A5377" s="2">
        <v>5376</v>
      </c>
      <c r="B5377" s="2" t="s">
        <v>123</v>
      </c>
      <c r="C5377" s="39" t="s">
        <v>1</v>
      </c>
    </row>
    <row r="5378" spans="1:3" ht="14.5" customHeight="1" x14ac:dyDescent="0.35">
      <c r="A5378" s="2">
        <v>5377</v>
      </c>
      <c r="B5378" s="2" t="s">
        <v>6850</v>
      </c>
      <c r="C5378" s="38" t="s">
        <v>2</v>
      </c>
    </row>
    <row r="5379" spans="1:3" ht="14.5" customHeight="1" x14ac:dyDescent="0.35">
      <c r="A5379" s="2">
        <v>5378</v>
      </c>
      <c r="B5379" s="2" t="s">
        <v>6851</v>
      </c>
      <c r="C5379" s="39" t="s">
        <v>1</v>
      </c>
    </row>
    <row r="5380" spans="1:3" ht="14.5" customHeight="1" x14ac:dyDescent="0.35">
      <c r="A5380" s="2">
        <v>5379</v>
      </c>
      <c r="B5380" s="2" t="s">
        <v>205</v>
      </c>
      <c r="C5380" s="39" t="s">
        <v>1</v>
      </c>
    </row>
    <row r="5381" spans="1:3" ht="14.5" customHeight="1" x14ac:dyDescent="0.35">
      <c r="A5381" s="2">
        <v>5380</v>
      </c>
      <c r="B5381" s="2" t="s">
        <v>6852</v>
      </c>
      <c r="C5381" s="39" t="s">
        <v>1</v>
      </c>
    </row>
    <row r="5382" spans="1:3" ht="14.5" customHeight="1" x14ac:dyDescent="0.35">
      <c r="A5382" s="2">
        <v>5381</v>
      </c>
      <c r="B5382" s="2" t="s">
        <v>6853</v>
      </c>
      <c r="C5382" s="39" t="s">
        <v>1</v>
      </c>
    </row>
    <row r="5383" spans="1:3" ht="14.5" customHeight="1" x14ac:dyDescent="0.35">
      <c r="A5383" s="2">
        <v>5382</v>
      </c>
      <c r="B5383" s="2" t="s">
        <v>995</v>
      </c>
      <c r="C5383" s="39" t="s">
        <v>1</v>
      </c>
    </row>
    <row r="5384" spans="1:3" ht="14.5" customHeight="1" x14ac:dyDescent="0.35">
      <c r="A5384" s="2">
        <v>5383</v>
      </c>
      <c r="B5384" s="2" t="s">
        <v>1227</v>
      </c>
      <c r="C5384" s="39" t="s">
        <v>1</v>
      </c>
    </row>
    <row r="5385" spans="1:3" ht="14.5" customHeight="1" x14ac:dyDescent="0.35">
      <c r="A5385" s="2">
        <v>5384</v>
      </c>
      <c r="B5385" s="2" t="s">
        <v>585</v>
      </c>
      <c r="C5385" s="39" t="s">
        <v>1</v>
      </c>
    </row>
    <row r="5386" spans="1:3" ht="14.5" customHeight="1" x14ac:dyDescent="0.35">
      <c r="A5386" s="2">
        <v>5385</v>
      </c>
      <c r="B5386" s="2" t="s">
        <v>712</v>
      </c>
      <c r="C5386" s="38" t="s">
        <v>2</v>
      </c>
    </row>
    <row r="5387" spans="1:3" ht="14.5" customHeight="1" x14ac:dyDescent="0.35">
      <c r="A5387" s="2">
        <v>5386</v>
      </c>
      <c r="B5387" s="2" t="s">
        <v>6854</v>
      </c>
      <c r="C5387" s="38" t="s">
        <v>2</v>
      </c>
    </row>
    <row r="5388" spans="1:3" ht="14.5" customHeight="1" x14ac:dyDescent="0.35">
      <c r="A5388" s="2">
        <v>5387</v>
      </c>
      <c r="B5388" s="2" t="s">
        <v>6855</v>
      </c>
      <c r="C5388" s="38" t="s">
        <v>2</v>
      </c>
    </row>
    <row r="5389" spans="1:3" ht="14.5" customHeight="1" x14ac:dyDescent="0.35">
      <c r="A5389" s="2">
        <v>5388</v>
      </c>
      <c r="B5389" s="2" t="s">
        <v>149</v>
      </c>
      <c r="C5389" s="38" t="s">
        <v>0</v>
      </c>
    </row>
    <row r="5390" spans="1:3" ht="14.5" customHeight="1" x14ac:dyDescent="0.35">
      <c r="A5390" s="2">
        <v>5389</v>
      </c>
      <c r="B5390" s="2" t="s">
        <v>2207</v>
      </c>
      <c r="C5390" s="39" t="s">
        <v>1</v>
      </c>
    </row>
    <row r="5391" spans="1:3" ht="14.5" customHeight="1" x14ac:dyDescent="0.35">
      <c r="A5391" s="2">
        <v>5390</v>
      </c>
      <c r="B5391" s="2" t="s">
        <v>6856</v>
      </c>
      <c r="C5391" s="39" t="s">
        <v>1</v>
      </c>
    </row>
    <row r="5392" spans="1:3" ht="14.5" customHeight="1" x14ac:dyDescent="0.35">
      <c r="A5392" s="2">
        <v>5391</v>
      </c>
      <c r="B5392" s="2" t="s">
        <v>6857</v>
      </c>
      <c r="C5392" s="39" t="s">
        <v>1</v>
      </c>
    </row>
    <row r="5393" spans="1:3" ht="14.5" customHeight="1" x14ac:dyDescent="0.35">
      <c r="A5393" s="2">
        <v>5392</v>
      </c>
      <c r="B5393" s="2" t="s">
        <v>723</v>
      </c>
      <c r="C5393" s="39" t="s">
        <v>1</v>
      </c>
    </row>
    <row r="5394" spans="1:3" ht="14.5" customHeight="1" x14ac:dyDescent="0.35">
      <c r="A5394" s="2">
        <v>5393</v>
      </c>
      <c r="B5394" s="2" t="s">
        <v>6858</v>
      </c>
      <c r="C5394" s="39" t="s">
        <v>1</v>
      </c>
    </row>
    <row r="5395" spans="1:3" ht="14.5" customHeight="1" x14ac:dyDescent="0.35">
      <c r="A5395" s="2">
        <v>5394</v>
      </c>
      <c r="B5395" s="2" t="s">
        <v>1081</v>
      </c>
      <c r="C5395" s="39" t="s">
        <v>1</v>
      </c>
    </row>
    <row r="5396" spans="1:3" ht="14.5" customHeight="1" x14ac:dyDescent="0.35">
      <c r="A5396" s="2">
        <v>5395</v>
      </c>
      <c r="B5396" s="2" t="s">
        <v>6859</v>
      </c>
      <c r="C5396" s="39" t="s">
        <v>1</v>
      </c>
    </row>
    <row r="5397" spans="1:3" ht="14.5" customHeight="1" x14ac:dyDescent="0.35">
      <c r="A5397" s="2">
        <v>5396</v>
      </c>
      <c r="B5397" s="2" t="s">
        <v>6860</v>
      </c>
      <c r="C5397" s="39" t="s">
        <v>1</v>
      </c>
    </row>
    <row r="5398" spans="1:3" ht="14.5" customHeight="1" x14ac:dyDescent="0.35">
      <c r="A5398" s="2">
        <v>5397</v>
      </c>
      <c r="B5398" s="2" t="s">
        <v>6861</v>
      </c>
      <c r="C5398" s="39" t="s">
        <v>1</v>
      </c>
    </row>
    <row r="5399" spans="1:3" ht="14.5" customHeight="1" x14ac:dyDescent="0.35">
      <c r="A5399" s="2">
        <v>5398</v>
      </c>
      <c r="B5399" s="2" t="s">
        <v>2173</v>
      </c>
      <c r="C5399" s="39" t="s">
        <v>1</v>
      </c>
    </row>
    <row r="5400" spans="1:3" ht="14.5" customHeight="1" x14ac:dyDescent="0.35">
      <c r="A5400" s="2">
        <v>5399</v>
      </c>
      <c r="B5400" s="2" t="s">
        <v>6862</v>
      </c>
      <c r="C5400" s="39" t="s">
        <v>1</v>
      </c>
    </row>
    <row r="5401" spans="1:3" ht="14.5" customHeight="1" x14ac:dyDescent="0.35">
      <c r="A5401" s="2">
        <v>5400</v>
      </c>
      <c r="B5401" s="2" t="s">
        <v>1071</v>
      </c>
      <c r="C5401" s="38" t="s">
        <v>0</v>
      </c>
    </row>
    <row r="5402" spans="1:3" ht="14.5" customHeight="1" x14ac:dyDescent="0.35">
      <c r="A5402" s="2">
        <v>5401</v>
      </c>
      <c r="B5402" s="2" t="s">
        <v>2237</v>
      </c>
      <c r="C5402" s="39" t="s">
        <v>1</v>
      </c>
    </row>
    <row r="5403" spans="1:3" ht="14.5" customHeight="1" x14ac:dyDescent="0.35">
      <c r="A5403" s="2">
        <v>5402</v>
      </c>
      <c r="B5403" s="2" t="s">
        <v>861</v>
      </c>
      <c r="C5403" s="39" t="s">
        <v>1</v>
      </c>
    </row>
    <row r="5404" spans="1:3" ht="14.5" customHeight="1" x14ac:dyDescent="0.35">
      <c r="A5404" s="2">
        <v>5403</v>
      </c>
      <c r="B5404" s="2" t="s">
        <v>1256</v>
      </c>
      <c r="C5404" s="39" t="s">
        <v>1</v>
      </c>
    </row>
    <row r="5405" spans="1:3" ht="14.5" customHeight="1" x14ac:dyDescent="0.35">
      <c r="A5405" s="2">
        <v>5404</v>
      </c>
      <c r="B5405" s="2" t="s">
        <v>1694</v>
      </c>
      <c r="C5405" s="38" t="s">
        <v>0</v>
      </c>
    </row>
    <row r="5406" spans="1:3" ht="14.5" customHeight="1" x14ac:dyDescent="0.35">
      <c r="A5406" s="2">
        <v>5405</v>
      </c>
      <c r="B5406" s="2" t="s">
        <v>2046</v>
      </c>
      <c r="C5406" s="39" t="s">
        <v>1</v>
      </c>
    </row>
    <row r="5407" spans="1:3" ht="14.5" customHeight="1" x14ac:dyDescent="0.35">
      <c r="A5407" s="2">
        <v>5406</v>
      </c>
      <c r="B5407" s="2" t="s">
        <v>6863</v>
      </c>
      <c r="C5407" s="39" t="s">
        <v>1</v>
      </c>
    </row>
    <row r="5408" spans="1:3" ht="14.5" customHeight="1" x14ac:dyDescent="0.35">
      <c r="A5408" s="2">
        <v>5407</v>
      </c>
      <c r="B5408" s="2" t="s">
        <v>1147</v>
      </c>
      <c r="C5408" s="39" t="s">
        <v>1</v>
      </c>
    </row>
    <row r="5409" spans="1:3" ht="14.5" customHeight="1" x14ac:dyDescent="0.35">
      <c r="A5409" s="2">
        <v>5408</v>
      </c>
      <c r="B5409" s="2" t="s">
        <v>6864</v>
      </c>
      <c r="C5409" s="39" t="s">
        <v>1</v>
      </c>
    </row>
    <row r="5410" spans="1:3" ht="14.5" customHeight="1" x14ac:dyDescent="0.35">
      <c r="A5410" s="2">
        <v>5409</v>
      </c>
      <c r="B5410" s="2" t="s">
        <v>6865</v>
      </c>
      <c r="C5410" s="39" t="s">
        <v>1</v>
      </c>
    </row>
    <row r="5411" spans="1:3" ht="14.5" customHeight="1" x14ac:dyDescent="0.35">
      <c r="A5411" s="2">
        <v>5410</v>
      </c>
      <c r="B5411" s="2" t="s">
        <v>1981</v>
      </c>
      <c r="C5411" s="39" t="s">
        <v>1</v>
      </c>
    </row>
    <row r="5412" spans="1:3" x14ac:dyDescent="0.35">
      <c r="A5412" s="2">
        <v>5411</v>
      </c>
      <c r="B5412" s="2" t="s">
        <v>948</v>
      </c>
      <c r="C5412" s="38" t="s">
        <v>2</v>
      </c>
    </row>
    <row r="5413" spans="1:3" ht="14.5" customHeight="1" x14ac:dyDescent="0.35">
      <c r="A5413" s="2">
        <v>5412</v>
      </c>
      <c r="B5413" s="2" t="s">
        <v>6866</v>
      </c>
      <c r="C5413" s="39" t="s">
        <v>1</v>
      </c>
    </row>
    <row r="5414" spans="1:3" ht="14.5" customHeight="1" x14ac:dyDescent="0.35">
      <c r="A5414" s="2">
        <v>5413</v>
      </c>
      <c r="B5414" s="2" t="s">
        <v>2006</v>
      </c>
      <c r="C5414" s="39" t="s">
        <v>1</v>
      </c>
    </row>
    <row r="5415" spans="1:3" ht="14.5" customHeight="1" x14ac:dyDescent="0.35">
      <c r="A5415" s="2">
        <v>5414</v>
      </c>
      <c r="B5415" s="2" t="s">
        <v>1548</v>
      </c>
      <c r="C5415" s="39" t="s">
        <v>1</v>
      </c>
    </row>
    <row r="5416" spans="1:3" ht="14.5" customHeight="1" x14ac:dyDescent="0.35">
      <c r="A5416" s="2">
        <v>5415</v>
      </c>
      <c r="B5416" s="2" t="s">
        <v>891</v>
      </c>
      <c r="C5416" s="38" t="s">
        <v>2</v>
      </c>
    </row>
    <row r="5417" spans="1:3" ht="14.5" customHeight="1" x14ac:dyDescent="0.35">
      <c r="A5417" s="2">
        <v>5416</v>
      </c>
      <c r="B5417" s="2" t="s">
        <v>6867</v>
      </c>
      <c r="C5417" s="38" t="s">
        <v>2</v>
      </c>
    </row>
    <row r="5418" spans="1:3" ht="14.5" customHeight="1" x14ac:dyDescent="0.35">
      <c r="A5418" s="2">
        <v>5417</v>
      </c>
      <c r="B5418" s="2" t="s">
        <v>1752</v>
      </c>
      <c r="C5418" s="39" t="s">
        <v>1</v>
      </c>
    </row>
    <row r="5419" spans="1:3" ht="14.5" customHeight="1" x14ac:dyDescent="0.35">
      <c r="A5419" s="2">
        <v>5418</v>
      </c>
      <c r="B5419" s="2" t="s">
        <v>6868</v>
      </c>
      <c r="C5419" s="39" t="s">
        <v>1</v>
      </c>
    </row>
    <row r="5420" spans="1:3" ht="14.5" customHeight="1" x14ac:dyDescent="0.35">
      <c r="A5420" s="2">
        <v>5419</v>
      </c>
      <c r="B5420" s="2" t="s">
        <v>675</v>
      </c>
      <c r="C5420" s="39" t="s">
        <v>1</v>
      </c>
    </row>
    <row r="5421" spans="1:3" ht="14.5" customHeight="1" x14ac:dyDescent="0.35">
      <c r="A5421" s="2">
        <v>5420</v>
      </c>
      <c r="B5421" s="2" t="s">
        <v>2047</v>
      </c>
      <c r="C5421" s="39" t="s">
        <v>1</v>
      </c>
    </row>
    <row r="5422" spans="1:3" ht="14.5" customHeight="1" x14ac:dyDescent="0.35">
      <c r="A5422" s="2">
        <v>5421</v>
      </c>
      <c r="B5422" s="2" t="s">
        <v>6869</v>
      </c>
      <c r="C5422" s="39" t="s">
        <v>1</v>
      </c>
    </row>
    <row r="5423" spans="1:3" ht="14.5" customHeight="1" x14ac:dyDescent="0.35">
      <c r="A5423" s="2">
        <v>5422</v>
      </c>
      <c r="B5423" s="2" t="s">
        <v>2013</v>
      </c>
      <c r="C5423" s="39" t="s">
        <v>1</v>
      </c>
    </row>
    <row r="5424" spans="1:3" ht="14.5" customHeight="1" x14ac:dyDescent="0.35">
      <c r="A5424" s="2">
        <v>5423</v>
      </c>
      <c r="B5424" s="2" t="s">
        <v>6870</v>
      </c>
      <c r="C5424" s="38" t="s">
        <v>0</v>
      </c>
    </row>
    <row r="5425" spans="1:3" ht="14.5" customHeight="1" x14ac:dyDescent="0.35">
      <c r="A5425" s="2">
        <v>5424</v>
      </c>
      <c r="B5425" s="2" t="s">
        <v>6871</v>
      </c>
      <c r="C5425" s="38" t="s">
        <v>2</v>
      </c>
    </row>
    <row r="5426" spans="1:3" ht="14.5" customHeight="1" x14ac:dyDescent="0.35">
      <c r="A5426" s="2">
        <v>5425</v>
      </c>
      <c r="B5426" s="2" t="s">
        <v>42</v>
      </c>
      <c r="C5426" s="39" t="s">
        <v>1</v>
      </c>
    </row>
    <row r="5427" spans="1:3" ht="14.5" customHeight="1" x14ac:dyDescent="0.35">
      <c r="A5427" s="2">
        <v>5426</v>
      </c>
      <c r="B5427" s="2" t="s">
        <v>42</v>
      </c>
      <c r="C5427" s="38" t="s">
        <v>0</v>
      </c>
    </row>
    <row r="5428" spans="1:3" ht="14.5" customHeight="1" x14ac:dyDescent="0.35">
      <c r="A5428" s="2">
        <v>5427</v>
      </c>
      <c r="B5428" s="2" t="s">
        <v>6872</v>
      </c>
      <c r="C5428" s="38" t="s">
        <v>0</v>
      </c>
    </row>
    <row r="5429" spans="1:3" ht="14.5" customHeight="1" x14ac:dyDescent="0.35">
      <c r="A5429" s="2">
        <v>5428</v>
      </c>
      <c r="B5429" s="2" t="s">
        <v>177</v>
      </c>
      <c r="C5429" s="38" t="s">
        <v>2</v>
      </c>
    </row>
    <row r="5430" spans="1:3" ht="14.5" customHeight="1" x14ac:dyDescent="0.35">
      <c r="A5430" s="2">
        <v>5429</v>
      </c>
      <c r="B5430" s="2" t="s">
        <v>6873</v>
      </c>
      <c r="C5430" s="39" t="s">
        <v>1</v>
      </c>
    </row>
    <row r="5431" spans="1:3" ht="14.5" customHeight="1" x14ac:dyDescent="0.35">
      <c r="A5431" s="2">
        <v>5430</v>
      </c>
      <c r="B5431" s="2" t="s">
        <v>1019</v>
      </c>
      <c r="C5431" s="39" t="s">
        <v>1</v>
      </c>
    </row>
    <row r="5432" spans="1:3" ht="14.5" customHeight="1" x14ac:dyDescent="0.35">
      <c r="A5432" s="2">
        <v>5431</v>
      </c>
      <c r="B5432" s="2" t="s">
        <v>1807</v>
      </c>
      <c r="C5432" s="39" t="s">
        <v>1</v>
      </c>
    </row>
    <row r="5433" spans="1:3" ht="14.5" customHeight="1" x14ac:dyDescent="0.35">
      <c r="A5433" s="2">
        <v>5432</v>
      </c>
      <c r="B5433" s="2" t="s">
        <v>6874</v>
      </c>
      <c r="C5433" s="38" t="s">
        <v>2</v>
      </c>
    </row>
    <row r="5434" spans="1:3" ht="14.5" customHeight="1" x14ac:dyDescent="0.35">
      <c r="A5434" s="2">
        <v>5433</v>
      </c>
      <c r="B5434" s="2" t="s">
        <v>1483</v>
      </c>
      <c r="C5434" s="38" t="s">
        <v>2</v>
      </c>
    </row>
    <row r="5435" spans="1:3" x14ac:dyDescent="0.35">
      <c r="A5435" s="2">
        <v>5434</v>
      </c>
      <c r="B5435" s="2" t="s">
        <v>6875</v>
      </c>
      <c r="C5435" s="38" t="s">
        <v>2</v>
      </c>
    </row>
    <row r="5436" spans="1:3" ht="14.5" customHeight="1" x14ac:dyDescent="0.35">
      <c r="A5436" s="2">
        <v>5435</v>
      </c>
      <c r="B5436" s="2" t="s">
        <v>6876</v>
      </c>
      <c r="C5436" s="38" t="s">
        <v>2</v>
      </c>
    </row>
    <row r="5437" spans="1:3" ht="14.5" customHeight="1" x14ac:dyDescent="0.35">
      <c r="A5437" s="2">
        <v>5436</v>
      </c>
      <c r="B5437" s="2" t="s">
        <v>6877</v>
      </c>
      <c r="C5437" s="38" t="s">
        <v>0</v>
      </c>
    </row>
    <row r="5438" spans="1:3" ht="14.5" customHeight="1" x14ac:dyDescent="0.35">
      <c r="A5438" s="2">
        <v>5437</v>
      </c>
      <c r="B5438" s="2" t="s">
        <v>6878</v>
      </c>
      <c r="C5438" s="38" t="s">
        <v>0</v>
      </c>
    </row>
    <row r="5439" spans="1:3" ht="14.5" customHeight="1" x14ac:dyDescent="0.35">
      <c r="A5439" s="2">
        <v>5438</v>
      </c>
      <c r="B5439" s="2" t="s">
        <v>6879</v>
      </c>
      <c r="C5439" s="38" t="s">
        <v>0</v>
      </c>
    </row>
    <row r="5440" spans="1:3" ht="14.5" customHeight="1" x14ac:dyDescent="0.35">
      <c r="A5440" s="2">
        <v>5439</v>
      </c>
      <c r="B5440" s="2" t="s">
        <v>6880</v>
      </c>
      <c r="C5440" s="38" t="s">
        <v>0</v>
      </c>
    </row>
    <row r="5441" spans="1:3" ht="14.5" customHeight="1" x14ac:dyDescent="0.35">
      <c r="A5441" s="2">
        <v>5440</v>
      </c>
      <c r="B5441" s="2" t="s">
        <v>232</v>
      </c>
      <c r="C5441" s="38" t="s">
        <v>2</v>
      </c>
    </row>
    <row r="5442" spans="1:3" ht="14.5" customHeight="1" x14ac:dyDescent="0.35">
      <c r="A5442" s="2">
        <v>5441</v>
      </c>
      <c r="B5442" s="2" t="s">
        <v>338</v>
      </c>
      <c r="C5442" s="38" t="s">
        <v>2</v>
      </c>
    </row>
    <row r="5443" spans="1:3" ht="14.5" customHeight="1" x14ac:dyDescent="0.35">
      <c r="A5443" s="2">
        <v>5442</v>
      </c>
      <c r="B5443" s="2" t="s">
        <v>6881</v>
      </c>
      <c r="C5443" s="38" t="s">
        <v>0</v>
      </c>
    </row>
    <row r="5444" spans="1:3" ht="14.5" customHeight="1" x14ac:dyDescent="0.35">
      <c r="A5444" s="2">
        <v>5443</v>
      </c>
      <c r="B5444" s="2" t="s">
        <v>6882</v>
      </c>
      <c r="C5444" s="38" t="s">
        <v>0</v>
      </c>
    </row>
    <row r="5445" spans="1:3" ht="14.5" customHeight="1" x14ac:dyDescent="0.35">
      <c r="A5445" s="2">
        <v>5444</v>
      </c>
      <c r="B5445" s="2" t="s">
        <v>6883</v>
      </c>
      <c r="C5445" s="39" t="s">
        <v>1</v>
      </c>
    </row>
    <row r="5446" spans="1:3" ht="14.5" customHeight="1" x14ac:dyDescent="0.35">
      <c r="A5446" s="2">
        <v>5445</v>
      </c>
      <c r="B5446" s="2" t="s">
        <v>6884</v>
      </c>
      <c r="C5446" s="38" t="s">
        <v>0</v>
      </c>
    </row>
    <row r="5447" spans="1:3" ht="14.5" customHeight="1" x14ac:dyDescent="0.35">
      <c r="A5447" s="2">
        <v>5446</v>
      </c>
      <c r="B5447" s="2" t="s">
        <v>6885</v>
      </c>
      <c r="C5447" s="38" t="s">
        <v>0</v>
      </c>
    </row>
    <row r="5448" spans="1:3" ht="14.5" customHeight="1" x14ac:dyDescent="0.35">
      <c r="A5448" s="2">
        <v>5447</v>
      </c>
      <c r="B5448" s="2" t="s">
        <v>300</v>
      </c>
      <c r="C5448" s="38" t="s">
        <v>0</v>
      </c>
    </row>
    <row r="5449" spans="1:3" ht="14.5" customHeight="1" x14ac:dyDescent="0.35">
      <c r="A5449" s="2">
        <v>5448</v>
      </c>
      <c r="B5449" s="2" t="s">
        <v>1601</v>
      </c>
      <c r="C5449" s="38" t="s">
        <v>0</v>
      </c>
    </row>
    <row r="5450" spans="1:3" ht="14.5" customHeight="1" x14ac:dyDescent="0.35">
      <c r="A5450" s="2">
        <v>5449</v>
      </c>
      <c r="B5450" s="2" t="s">
        <v>6886</v>
      </c>
      <c r="C5450" s="38" t="s">
        <v>0</v>
      </c>
    </row>
    <row r="5451" spans="1:3" ht="14.5" customHeight="1" x14ac:dyDescent="0.35">
      <c r="A5451" s="2">
        <v>5450</v>
      </c>
      <c r="B5451" s="2" t="s">
        <v>499</v>
      </c>
      <c r="C5451" s="39" t="s">
        <v>1</v>
      </c>
    </row>
    <row r="5452" spans="1:3" ht="14.5" customHeight="1" x14ac:dyDescent="0.35">
      <c r="A5452" s="2">
        <v>5451</v>
      </c>
      <c r="B5452" s="2" t="s">
        <v>292</v>
      </c>
      <c r="C5452" s="39" t="s">
        <v>1</v>
      </c>
    </row>
    <row r="5453" spans="1:3" ht="14.5" customHeight="1" x14ac:dyDescent="0.35">
      <c r="A5453" s="2">
        <v>5452</v>
      </c>
      <c r="B5453" s="2" t="s">
        <v>1843</v>
      </c>
      <c r="C5453" s="39" t="s">
        <v>1</v>
      </c>
    </row>
    <row r="5454" spans="1:3" ht="14.5" customHeight="1" x14ac:dyDescent="0.35">
      <c r="A5454" s="2">
        <v>5453</v>
      </c>
      <c r="B5454" s="2" t="s">
        <v>6887</v>
      </c>
      <c r="C5454" s="38" t="s">
        <v>0</v>
      </c>
    </row>
    <row r="5455" spans="1:3" ht="14.5" customHeight="1" x14ac:dyDescent="0.35">
      <c r="A5455" s="2">
        <v>5454</v>
      </c>
      <c r="B5455" s="2" t="s">
        <v>6888</v>
      </c>
      <c r="C5455" s="39" t="s">
        <v>1</v>
      </c>
    </row>
    <row r="5456" spans="1:3" ht="14.5" customHeight="1" x14ac:dyDescent="0.35">
      <c r="A5456" s="2">
        <v>5455</v>
      </c>
      <c r="B5456" s="2" t="s">
        <v>6889</v>
      </c>
      <c r="C5456" s="38" t="s">
        <v>0</v>
      </c>
    </row>
    <row r="5457" spans="1:3" ht="14.5" customHeight="1" x14ac:dyDescent="0.35">
      <c r="A5457" s="2">
        <v>5456</v>
      </c>
      <c r="B5457" s="2" t="s">
        <v>6890</v>
      </c>
      <c r="C5457" s="39" t="s">
        <v>1</v>
      </c>
    </row>
    <row r="5458" spans="1:3" ht="14.5" customHeight="1" x14ac:dyDescent="0.35">
      <c r="A5458" s="2">
        <v>5457</v>
      </c>
      <c r="B5458" s="2" t="s">
        <v>6891</v>
      </c>
      <c r="C5458" s="38" t="s">
        <v>0</v>
      </c>
    </row>
    <row r="5459" spans="1:3" ht="14.5" customHeight="1" x14ac:dyDescent="0.35">
      <c r="A5459" s="2">
        <v>5458</v>
      </c>
      <c r="B5459" s="2" t="s">
        <v>6892</v>
      </c>
      <c r="C5459" s="38" t="s">
        <v>0</v>
      </c>
    </row>
    <row r="5460" spans="1:3" ht="14.5" customHeight="1" x14ac:dyDescent="0.35">
      <c r="A5460" s="2">
        <v>5459</v>
      </c>
      <c r="B5460" s="2" t="s">
        <v>397</v>
      </c>
      <c r="C5460" s="39" t="s">
        <v>1</v>
      </c>
    </row>
    <row r="5461" spans="1:3" ht="14.5" customHeight="1" x14ac:dyDescent="0.35">
      <c r="A5461" s="2">
        <v>5460</v>
      </c>
      <c r="B5461" s="2" t="s">
        <v>6893</v>
      </c>
      <c r="C5461" s="39" t="s">
        <v>1</v>
      </c>
    </row>
    <row r="5462" spans="1:3" ht="14.5" customHeight="1" x14ac:dyDescent="0.35">
      <c r="A5462" s="2">
        <v>5461</v>
      </c>
      <c r="B5462" s="2" t="s">
        <v>47</v>
      </c>
      <c r="C5462" s="39" t="s">
        <v>1</v>
      </c>
    </row>
    <row r="5463" spans="1:3" ht="14.5" customHeight="1" x14ac:dyDescent="0.35">
      <c r="A5463" s="2">
        <v>5462</v>
      </c>
      <c r="B5463" s="2" t="s">
        <v>6894</v>
      </c>
      <c r="C5463" s="38" t="s">
        <v>2</v>
      </c>
    </row>
    <row r="5464" spans="1:3" ht="14.5" customHeight="1" x14ac:dyDescent="0.35">
      <c r="A5464" s="2">
        <v>5463</v>
      </c>
      <c r="B5464" s="2" t="s">
        <v>2572</v>
      </c>
      <c r="C5464" s="38" t="s">
        <v>2</v>
      </c>
    </row>
    <row r="5465" spans="1:3" ht="14.5" customHeight="1" x14ac:dyDescent="0.35">
      <c r="A5465" s="2">
        <v>5464</v>
      </c>
      <c r="B5465" s="2" t="s">
        <v>1330</v>
      </c>
      <c r="C5465" s="38" t="s">
        <v>0</v>
      </c>
    </row>
    <row r="5466" spans="1:3" ht="14.5" customHeight="1" x14ac:dyDescent="0.35">
      <c r="A5466" s="2">
        <v>5465</v>
      </c>
      <c r="B5466" s="2" t="s">
        <v>1774</v>
      </c>
      <c r="C5466" s="39" t="s">
        <v>1</v>
      </c>
    </row>
    <row r="5467" spans="1:3" ht="14.5" customHeight="1" x14ac:dyDescent="0.35">
      <c r="A5467" s="2">
        <v>5466</v>
      </c>
      <c r="B5467" s="2" t="s">
        <v>6895</v>
      </c>
      <c r="C5467" s="38" t="s">
        <v>0</v>
      </c>
    </row>
    <row r="5468" spans="1:3" ht="14.5" customHeight="1" x14ac:dyDescent="0.35">
      <c r="A5468" s="2">
        <v>5467</v>
      </c>
      <c r="B5468" s="2" t="s">
        <v>6896</v>
      </c>
      <c r="C5468" s="39" t="s">
        <v>1</v>
      </c>
    </row>
    <row r="5469" spans="1:3" ht="14.5" customHeight="1" x14ac:dyDescent="0.35">
      <c r="A5469" s="2">
        <v>5468</v>
      </c>
      <c r="B5469" s="2" t="s">
        <v>2443</v>
      </c>
      <c r="C5469" s="39" t="s">
        <v>1</v>
      </c>
    </row>
    <row r="5470" spans="1:3" ht="14.5" customHeight="1" x14ac:dyDescent="0.35">
      <c r="A5470" s="2">
        <v>5469</v>
      </c>
      <c r="B5470" s="2" t="s">
        <v>2016</v>
      </c>
      <c r="C5470" s="39" t="s">
        <v>1</v>
      </c>
    </row>
    <row r="5471" spans="1:3" ht="14.5" customHeight="1" x14ac:dyDescent="0.35">
      <c r="A5471" s="2">
        <v>5470</v>
      </c>
      <c r="B5471" s="2" t="s">
        <v>1543</v>
      </c>
      <c r="C5471" s="38" t="s">
        <v>0</v>
      </c>
    </row>
    <row r="5472" spans="1:3" ht="14.5" customHeight="1" x14ac:dyDescent="0.35">
      <c r="A5472" s="2">
        <v>5471</v>
      </c>
      <c r="B5472" s="2" t="s">
        <v>6897</v>
      </c>
      <c r="C5472" s="39" t="s">
        <v>1</v>
      </c>
    </row>
    <row r="5473" spans="1:3" ht="14.5" customHeight="1" x14ac:dyDescent="0.35">
      <c r="A5473" s="2">
        <v>5472</v>
      </c>
      <c r="B5473" s="2" t="s">
        <v>6898</v>
      </c>
      <c r="C5473" s="39" t="s">
        <v>1</v>
      </c>
    </row>
    <row r="5474" spans="1:3" ht="14.5" customHeight="1" x14ac:dyDescent="0.35">
      <c r="A5474" s="2">
        <v>5473</v>
      </c>
      <c r="B5474" s="2" t="s">
        <v>6899</v>
      </c>
      <c r="C5474" s="38" t="s">
        <v>0</v>
      </c>
    </row>
    <row r="5475" spans="1:3" ht="14.5" customHeight="1" x14ac:dyDescent="0.35">
      <c r="A5475" s="2">
        <v>5474</v>
      </c>
      <c r="B5475" s="2" t="s">
        <v>6900</v>
      </c>
      <c r="C5475" s="38" t="s">
        <v>2</v>
      </c>
    </row>
    <row r="5476" spans="1:3" ht="14.5" customHeight="1" x14ac:dyDescent="0.35">
      <c r="A5476" s="2">
        <v>5475</v>
      </c>
      <c r="B5476" s="2" t="s">
        <v>6901</v>
      </c>
      <c r="C5476" s="38" t="s">
        <v>0</v>
      </c>
    </row>
    <row r="5477" spans="1:3" ht="14.5" customHeight="1" x14ac:dyDescent="0.35">
      <c r="A5477" s="2">
        <v>5476</v>
      </c>
      <c r="B5477" s="2" t="s">
        <v>1630</v>
      </c>
      <c r="C5477" s="38" t="s">
        <v>2</v>
      </c>
    </row>
    <row r="5478" spans="1:3" ht="14.5" customHeight="1" x14ac:dyDescent="0.35">
      <c r="A5478" s="2">
        <v>5477</v>
      </c>
      <c r="B5478" s="2" t="s">
        <v>6902</v>
      </c>
      <c r="C5478" s="39" t="s">
        <v>1</v>
      </c>
    </row>
    <row r="5479" spans="1:3" ht="14.5" customHeight="1" x14ac:dyDescent="0.35">
      <c r="A5479" s="2">
        <v>5478</v>
      </c>
      <c r="B5479" s="2" t="s">
        <v>6903</v>
      </c>
      <c r="C5479" s="38" t="s">
        <v>0</v>
      </c>
    </row>
    <row r="5480" spans="1:3" ht="14.5" customHeight="1" x14ac:dyDescent="0.35">
      <c r="A5480" s="2">
        <v>5479</v>
      </c>
      <c r="B5480" s="2" t="s">
        <v>6904</v>
      </c>
      <c r="C5480" s="38" t="s">
        <v>0</v>
      </c>
    </row>
    <row r="5481" spans="1:3" ht="14.5" customHeight="1" x14ac:dyDescent="0.35">
      <c r="A5481" s="2">
        <v>5480</v>
      </c>
      <c r="B5481" s="2" t="s">
        <v>6905</v>
      </c>
      <c r="C5481" s="39" t="s">
        <v>1</v>
      </c>
    </row>
    <row r="5482" spans="1:3" ht="14.5" customHeight="1" x14ac:dyDescent="0.35">
      <c r="A5482" s="2">
        <v>5481</v>
      </c>
      <c r="B5482" s="2" t="s">
        <v>6906</v>
      </c>
      <c r="C5482" s="38" t="s">
        <v>0</v>
      </c>
    </row>
    <row r="5483" spans="1:3" ht="14.5" customHeight="1" x14ac:dyDescent="0.35">
      <c r="A5483" s="2">
        <v>5482</v>
      </c>
      <c r="B5483" s="2" t="s">
        <v>482</v>
      </c>
      <c r="C5483" s="39" t="s">
        <v>1</v>
      </c>
    </row>
    <row r="5484" spans="1:3" ht="14.5" customHeight="1" x14ac:dyDescent="0.35">
      <c r="A5484" s="2">
        <v>5483</v>
      </c>
      <c r="B5484" s="2" t="s">
        <v>6907</v>
      </c>
      <c r="C5484" s="38" t="s">
        <v>0</v>
      </c>
    </row>
    <row r="5485" spans="1:3" ht="14.5" customHeight="1" x14ac:dyDescent="0.35">
      <c r="A5485" s="2">
        <v>5484</v>
      </c>
      <c r="B5485" s="2" t="s">
        <v>1363</v>
      </c>
      <c r="C5485" s="38" t="s">
        <v>0</v>
      </c>
    </row>
    <row r="5486" spans="1:3" ht="14.5" customHeight="1" x14ac:dyDescent="0.35">
      <c r="A5486" s="2">
        <v>5485</v>
      </c>
      <c r="B5486" s="2" t="s">
        <v>6908</v>
      </c>
      <c r="C5486" s="39" t="s">
        <v>1</v>
      </c>
    </row>
    <row r="5487" spans="1:3" ht="14.5" customHeight="1" x14ac:dyDescent="0.35">
      <c r="A5487" s="2">
        <v>5486</v>
      </c>
      <c r="B5487" s="2" t="s">
        <v>6909</v>
      </c>
      <c r="C5487" s="38" t="s">
        <v>2</v>
      </c>
    </row>
    <row r="5488" spans="1:3" ht="14.5" customHeight="1" x14ac:dyDescent="0.35">
      <c r="A5488" s="2">
        <v>5487</v>
      </c>
      <c r="B5488" s="2" t="s">
        <v>6910</v>
      </c>
      <c r="C5488" s="38" t="s">
        <v>0</v>
      </c>
    </row>
    <row r="5489" spans="1:3" ht="14.5" customHeight="1" x14ac:dyDescent="0.35">
      <c r="A5489" s="2">
        <v>5488</v>
      </c>
      <c r="B5489" s="2" t="s">
        <v>6911</v>
      </c>
      <c r="C5489" s="38" t="s">
        <v>0</v>
      </c>
    </row>
    <row r="5490" spans="1:3" ht="14.5" customHeight="1" x14ac:dyDescent="0.35">
      <c r="A5490" s="2">
        <v>5489</v>
      </c>
      <c r="B5490" s="2" t="s">
        <v>6912</v>
      </c>
      <c r="C5490" s="39" t="s">
        <v>1</v>
      </c>
    </row>
    <row r="5491" spans="1:3" ht="14.5" customHeight="1" x14ac:dyDescent="0.35">
      <c r="A5491" s="2">
        <v>5490</v>
      </c>
      <c r="B5491" s="2" t="s">
        <v>6913</v>
      </c>
      <c r="C5491" s="38" t="s">
        <v>2</v>
      </c>
    </row>
    <row r="5492" spans="1:3" ht="14.5" customHeight="1" x14ac:dyDescent="0.35">
      <c r="A5492" s="2">
        <v>5491</v>
      </c>
      <c r="B5492" s="2" t="s">
        <v>6914</v>
      </c>
      <c r="C5492" s="38" t="s">
        <v>2</v>
      </c>
    </row>
    <row r="5493" spans="1:3" ht="14.5" customHeight="1" x14ac:dyDescent="0.35">
      <c r="A5493" s="2">
        <v>5492</v>
      </c>
      <c r="B5493" s="2" t="s">
        <v>6915</v>
      </c>
      <c r="C5493" s="38" t="s">
        <v>0</v>
      </c>
    </row>
    <row r="5494" spans="1:3" ht="14.5" customHeight="1" x14ac:dyDescent="0.35">
      <c r="A5494" s="2">
        <v>5493</v>
      </c>
      <c r="B5494" s="2" t="s">
        <v>2267</v>
      </c>
      <c r="C5494" s="38" t="s">
        <v>0</v>
      </c>
    </row>
    <row r="5495" spans="1:3" ht="14.5" customHeight="1" x14ac:dyDescent="0.35">
      <c r="A5495" s="2">
        <v>5494</v>
      </c>
      <c r="B5495" s="2" t="s">
        <v>1440</v>
      </c>
      <c r="C5495" s="39" t="s">
        <v>1</v>
      </c>
    </row>
    <row r="5496" spans="1:3" ht="14.5" customHeight="1" x14ac:dyDescent="0.35">
      <c r="A5496" s="2">
        <v>5495</v>
      </c>
      <c r="B5496" s="2" t="s">
        <v>6916</v>
      </c>
      <c r="C5496" s="39" t="s">
        <v>1</v>
      </c>
    </row>
    <row r="5497" spans="1:3" ht="14.5" customHeight="1" x14ac:dyDescent="0.35">
      <c r="A5497" s="2">
        <v>5496</v>
      </c>
      <c r="B5497" s="2" t="s">
        <v>6917</v>
      </c>
      <c r="C5497" s="38" t="s">
        <v>2</v>
      </c>
    </row>
    <row r="5498" spans="1:3" ht="14.5" customHeight="1" x14ac:dyDescent="0.35">
      <c r="A5498" s="2">
        <v>5497</v>
      </c>
      <c r="B5498" s="2" t="s">
        <v>2444</v>
      </c>
      <c r="C5498" s="39" t="s">
        <v>1</v>
      </c>
    </row>
    <row r="5499" spans="1:3" ht="14.5" customHeight="1" x14ac:dyDescent="0.35">
      <c r="A5499" s="2">
        <v>5498</v>
      </c>
      <c r="B5499" s="2" t="s">
        <v>1711</v>
      </c>
      <c r="C5499" s="39" t="s">
        <v>1</v>
      </c>
    </row>
    <row r="5500" spans="1:3" ht="14.5" customHeight="1" x14ac:dyDescent="0.35">
      <c r="A5500" s="2">
        <v>5499</v>
      </c>
      <c r="B5500" s="2" t="s">
        <v>6918</v>
      </c>
      <c r="C5500" s="38" t="s">
        <v>0</v>
      </c>
    </row>
    <row r="5501" spans="1:3" ht="14.5" customHeight="1" x14ac:dyDescent="0.35">
      <c r="A5501" s="2">
        <v>5500</v>
      </c>
      <c r="B5501" s="2" t="s">
        <v>6919</v>
      </c>
      <c r="C5501" s="38" t="s">
        <v>2</v>
      </c>
    </row>
    <row r="5502" spans="1:3" ht="14.5" customHeight="1" x14ac:dyDescent="0.35">
      <c r="A5502" s="2">
        <v>5501</v>
      </c>
      <c r="B5502" s="2" t="s">
        <v>6920</v>
      </c>
      <c r="C5502" s="39" t="s">
        <v>1</v>
      </c>
    </row>
    <row r="5503" spans="1:3" ht="14.5" customHeight="1" x14ac:dyDescent="0.35">
      <c r="A5503" s="2">
        <v>5502</v>
      </c>
      <c r="B5503" s="2" t="s">
        <v>2391</v>
      </c>
      <c r="C5503" s="38" t="s">
        <v>0</v>
      </c>
    </row>
    <row r="5504" spans="1:3" ht="14.5" customHeight="1" x14ac:dyDescent="0.35">
      <c r="A5504" s="2">
        <v>5503</v>
      </c>
      <c r="B5504" s="2" t="s">
        <v>6921</v>
      </c>
      <c r="C5504" s="38" t="s">
        <v>2</v>
      </c>
    </row>
    <row r="5505" spans="1:3" ht="14.5" customHeight="1" x14ac:dyDescent="0.35">
      <c r="A5505" s="2">
        <v>5504</v>
      </c>
      <c r="B5505" s="2" t="s">
        <v>6922</v>
      </c>
      <c r="C5505" s="38" t="s">
        <v>2</v>
      </c>
    </row>
    <row r="5506" spans="1:3" ht="14.5" customHeight="1" x14ac:dyDescent="0.35">
      <c r="A5506" s="2">
        <v>5505</v>
      </c>
      <c r="B5506" s="2" t="s">
        <v>1613</v>
      </c>
      <c r="C5506" s="38" t="s">
        <v>2</v>
      </c>
    </row>
    <row r="5507" spans="1:3" ht="14.5" customHeight="1" x14ac:dyDescent="0.35">
      <c r="A5507" s="2">
        <v>5506</v>
      </c>
      <c r="B5507" s="2" t="s">
        <v>2639</v>
      </c>
      <c r="C5507" s="38" t="s">
        <v>2</v>
      </c>
    </row>
    <row r="5508" spans="1:3" ht="14.5" customHeight="1" x14ac:dyDescent="0.35">
      <c r="A5508" s="2">
        <v>5507</v>
      </c>
      <c r="B5508" s="4" t="s">
        <v>6923</v>
      </c>
      <c r="C5508" s="38" t="s">
        <v>0</v>
      </c>
    </row>
    <row r="5509" spans="1:3" ht="14.5" customHeight="1" x14ac:dyDescent="0.35">
      <c r="A5509" s="2">
        <v>5508</v>
      </c>
      <c r="B5509" s="2" t="s">
        <v>6924</v>
      </c>
      <c r="C5509" s="38" t="s">
        <v>2</v>
      </c>
    </row>
    <row r="5510" spans="1:3" ht="14.5" customHeight="1" x14ac:dyDescent="0.35">
      <c r="A5510" s="2">
        <v>5509</v>
      </c>
      <c r="B5510" s="2" t="s">
        <v>1810</v>
      </c>
      <c r="C5510" s="38" t="s">
        <v>2</v>
      </c>
    </row>
    <row r="5511" spans="1:3" ht="14.5" customHeight="1" x14ac:dyDescent="0.35">
      <c r="A5511" s="2">
        <v>5510</v>
      </c>
      <c r="B5511" s="2" t="s">
        <v>6925</v>
      </c>
      <c r="C5511" s="38" t="s">
        <v>2</v>
      </c>
    </row>
    <row r="5512" spans="1:3" ht="14.5" customHeight="1" x14ac:dyDescent="0.35">
      <c r="A5512" s="2">
        <v>5511</v>
      </c>
      <c r="B5512" s="2" t="s">
        <v>6926</v>
      </c>
      <c r="C5512" s="38" t="s">
        <v>0</v>
      </c>
    </row>
    <row r="5513" spans="1:3" ht="14.5" customHeight="1" x14ac:dyDescent="0.35">
      <c r="A5513" s="2">
        <v>5512</v>
      </c>
      <c r="B5513" s="2" t="s">
        <v>6927</v>
      </c>
      <c r="C5513" s="38" t="s">
        <v>0</v>
      </c>
    </row>
    <row r="5514" spans="1:3" ht="14.5" customHeight="1" x14ac:dyDescent="0.35">
      <c r="A5514" s="2">
        <v>5513</v>
      </c>
      <c r="B5514" s="2" t="s">
        <v>6928</v>
      </c>
      <c r="C5514" s="38" t="s">
        <v>0</v>
      </c>
    </row>
    <row r="5515" spans="1:3" ht="14.5" customHeight="1" x14ac:dyDescent="0.35">
      <c r="A5515" s="2">
        <v>5514</v>
      </c>
      <c r="B5515" s="2" t="s">
        <v>565</v>
      </c>
      <c r="C5515" s="38" t="s">
        <v>0</v>
      </c>
    </row>
    <row r="5516" spans="1:3" ht="14.5" customHeight="1" x14ac:dyDescent="0.35">
      <c r="A5516" s="2">
        <v>5515</v>
      </c>
      <c r="B5516" s="2" t="s">
        <v>6929</v>
      </c>
      <c r="C5516" s="38" t="s">
        <v>0</v>
      </c>
    </row>
    <row r="5517" spans="1:3" ht="14.5" customHeight="1" x14ac:dyDescent="0.35">
      <c r="A5517" s="2">
        <v>5516</v>
      </c>
      <c r="B5517" s="2" t="s">
        <v>6930</v>
      </c>
      <c r="C5517" s="38" t="s">
        <v>0</v>
      </c>
    </row>
    <row r="5518" spans="1:3" ht="14.5" customHeight="1" x14ac:dyDescent="0.35">
      <c r="A5518" s="2">
        <v>5517</v>
      </c>
      <c r="B5518" s="2" t="s">
        <v>6931</v>
      </c>
      <c r="C5518" s="38" t="s">
        <v>2</v>
      </c>
    </row>
    <row r="5519" spans="1:3" ht="14.5" customHeight="1" x14ac:dyDescent="0.35">
      <c r="A5519" s="2">
        <v>5518</v>
      </c>
      <c r="B5519" s="2" t="s">
        <v>6932</v>
      </c>
      <c r="C5519" s="39" t="s">
        <v>1</v>
      </c>
    </row>
    <row r="5520" spans="1:3" ht="14.5" customHeight="1" x14ac:dyDescent="0.35">
      <c r="A5520" s="2">
        <v>5519</v>
      </c>
      <c r="B5520" s="2" t="s">
        <v>6933</v>
      </c>
      <c r="C5520" s="38" t="s">
        <v>2</v>
      </c>
    </row>
    <row r="5521" spans="1:3" ht="14.5" customHeight="1" x14ac:dyDescent="0.35">
      <c r="A5521" s="2">
        <v>5520</v>
      </c>
      <c r="B5521" s="2" t="s">
        <v>6934</v>
      </c>
      <c r="C5521" s="38" t="s">
        <v>2</v>
      </c>
    </row>
    <row r="5522" spans="1:3" ht="14.5" customHeight="1" x14ac:dyDescent="0.35">
      <c r="A5522" s="2">
        <v>5521</v>
      </c>
      <c r="B5522" s="2" t="s">
        <v>6935</v>
      </c>
      <c r="C5522" s="39" t="s">
        <v>1</v>
      </c>
    </row>
    <row r="5523" spans="1:3" ht="14.5" customHeight="1" x14ac:dyDescent="0.35">
      <c r="A5523" s="2">
        <v>5522</v>
      </c>
      <c r="B5523" s="2" t="s">
        <v>6936</v>
      </c>
      <c r="C5523" s="39" t="s">
        <v>1</v>
      </c>
    </row>
    <row r="5524" spans="1:3" ht="14.5" customHeight="1" x14ac:dyDescent="0.35">
      <c r="A5524" s="2">
        <v>5523</v>
      </c>
      <c r="B5524" s="2" t="s">
        <v>2348</v>
      </c>
      <c r="C5524" s="39" t="s">
        <v>1</v>
      </c>
    </row>
    <row r="5525" spans="1:3" ht="14.5" customHeight="1" x14ac:dyDescent="0.35">
      <c r="A5525" s="2">
        <v>5524</v>
      </c>
      <c r="B5525" s="2" t="s">
        <v>2646</v>
      </c>
      <c r="C5525" s="39" t="s">
        <v>1</v>
      </c>
    </row>
    <row r="5526" spans="1:3" ht="14.5" customHeight="1" x14ac:dyDescent="0.35">
      <c r="A5526" s="2">
        <v>5525</v>
      </c>
      <c r="B5526" s="2" t="s">
        <v>6937</v>
      </c>
      <c r="C5526" s="39" t="s">
        <v>1</v>
      </c>
    </row>
    <row r="5527" spans="1:3" ht="14.5" customHeight="1" x14ac:dyDescent="0.35">
      <c r="A5527" s="2">
        <v>5526</v>
      </c>
      <c r="B5527" s="2" t="s">
        <v>6938</v>
      </c>
      <c r="C5527" s="38" t="s">
        <v>2</v>
      </c>
    </row>
    <row r="5528" spans="1:3" ht="14.5" customHeight="1" x14ac:dyDescent="0.35">
      <c r="A5528" s="2">
        <v>5527</v>
      </c>
      <c r="B5528" s="2" t="s">
        <v>6939</v>
      </c>
      <c r="C5528" s="38" t="s">
        <v>2</v>
      </c>
    </row>
    <row r="5529" spans="1:3" ht="14.5" customHeight="1" x14ac:dyDescent="0.35">
      <c r="A5529" s="2">
        <v>5528</v>
      </c>
      <c r="B5529" s="2" t="s">
        <v>6940</v>
      </c>
      <c r="C5529" s="38" t="s">
        <v>0</v>
      </c>
    </row>
    <row r="5530" spans="1:3" ht="14.5" customHeight="1" x14ac:dyDescent="0.35">
      <c r="A5530" s="2">
        <v>5529</v>
      </c>
      <c r="B5530" s="2" t="s">
        <v>6941</v>
      </c>
      <c r="C5530" s="39" t="s">
        <v>1</v>
      </c>
    </row>
    <row r="5531" spans="1:3" ht="14.5" customHeight="1" x14ac:dyDescent="0.35">
      <c r="A5531" s="2">
        <v>5530</v>
      </c>
      <c r="B5531" s="2" t="s">
        <v>6942</v>
      </c>
      <c r="C5531" s="38" t="s">
        <v>0</v>
      </c>
    </row>
    <row r="5532" spans="1:3" ht="14.5" customHeight="1" x14ac:dyDescent="0.35">
      <c r="A5532" s="2">
        <v>5531</v>
      </c>
      <c r="B5532" s="2" t="s">
        <v>6943</v>
      </c>
      <c r="C5532" s="38" t="s">
        <v>2</v>
      </c>
    </row>
    <row r="5533" spans="1:3" ht="14.5" customHeight="1" x14ac:dyDescent="0.35">
      <c r="A5533" s="2">
        <v>5532</v>
      </c>
      <c r="B5533" s="2" t="s">
        <v>6944</v>
      </c>
      <c r="C5533" s="38" t="s">
        <v>2</v>
      </c>
    </row>
    <row r="5534" spans="1:3" ht="14.5" customHeight="1" x14ac:dyDescent="0.35">
      <c r="A5534" s="2">
        <v>5533</v>
      </c>
      <c r="B5534" s="2" t="s">
        <v>1366</v>
      </c>
      <c r="C5534" s="39" t="s">
        <v>1</v>
      </c>
    </row>
    <row r="5535" spans="1:3" ht="14.5" customHeight="1" x14ac:dyDescent="0.35">
      <c r="A5535" s="2">
        <v>5534</v>
      </c>
      <c r="B5535" s="2" t="s">
        <v>6945</v>
      </c>
      <c r="C5535" s="38" t="s">
        <v>2</v>
      </c>
    </row>
    <row r="5536" spans="1:3" ht="14.5" customHeight="1" x14ac:dyDescent="0.35">
      <c r="A5536" s="2">
        <v>5535</v>
      </c>
      <c r="B5536" s="2" t="s">
        <v>26</v>
      </c>
      <c r="C5536" s="38" t="s">
        <v>0</v>
      </c>
    </row>
    <row r="5537" spans="1:3" ht="14.5" customHeight="1" x14ac:dyDescent="0.35">
      <c r="A5537" s="2">
        <v>5536</v>
      </c>
      <c r="B5537" s="2" t="s">
        <v>6946</v>
      </c>
      <c r="C5537" s="38" t="s">
        <v>2</v>
      </c>
    </row>
    <row r="5538" spans="1:3" ht="14.5" customHeight="1" x14ac:dyDescent="0.35">
      <c r="A5538" s="2">
        <v>5537</v>
      </c>
      <c r="B5538" s="2" t="s">
        <v>6947</v>
      </c>
      <c r="C5538" s="38" t="s">
        <v>0</v>
      </c>
    </row>
    <row r="5539" spans="1:3" ht="14.5" customHeight="1" x14ac:dyDescent="0.35">
      <c r="A5539" s="2">
        <v>5538</v>
      </c>
      <c r="B5539" s="2" t="s">
        <v>6948</v>
      </c>
      <c r="C5539" s="38" t="s">
        <v>2</v>
      </c>
    </row>
    <row r="5540" spans="1:3" ht="14.5" customHeight="1" x14ac:dyDescent="0.35">
      <c r="A5540" s="2">
        <v>5539</v>
      </c>
      <c r="B5540" s="2" t="s">
        <v>6949</v>
      </c>
      <c r="C5540" s="38" t="s">
        <v>0</v>
      </c>
    </row>
    <row r="5541" spans="1:3" ht="14.5" customHeight="1" x14ac:dyDescent="0.35">
      <c r="A5541" s="2">
        <v>5540</v>
      </c>
      <c r="B5541" s="2" t="s">
        <v>6950</v>
      </c>
      <c r="C5541" s="39" t="s">
        <v>1</v>
      </c>
    </row>
    <row r="5542" spans="1:3" ht="14.5" customHeight="1" x14ac:dyDescent="0.35">
      <c r="A5542" s="2">
        <v>5541</v>
      </c>
      <c r="B5542" s="2" t="s">
        <v>6951</v>
      </c>
      <c r="C5542" s="38" t="s">
        <v>0</v>
      </c>
    </row>
    <row r="5543" spans="1:3" ht="14.5" customHeight="1" x14ac:dyDescent="0.35">
      <c r="A5543" s="2">
        <v>5542</v>
      </c>
      <c r="B5543" s="2" t="s">
        <v>6952</v>
      </c>
      <c r="C5543" s="39" t="s">
        <v>1</v>
      </c>
    </row>
    <row r="5544" spans="1:3" ht="14.5" customHeight="1" x14ac:dyDescent="0.35">
      <c r="A5544" s="2">
        <v>5543</v>
      </c>
      <c r="B5544" s="2" t="s">
        <v>6953</v>
      </c>
      <c r="C5544" s="38" t="s">
        <v>3</v>
      </c>
    </row>
    <row r="5545" spans="1:3" ht="14.5" customHeight="1" x14ac:dyDescent="0.35">
      <c r="A5545" s="2">
        <v>5544</v>
      </c>
      <c r="B5545" s="2" t="s">
        <v>6954</v>
      </c>
      <c r="C5545" s="38" t="s">
        <v>2</v>
      </c>
    </row>
    <row r="5546" spans="1:3" ht="14.5" customHeight="1" x14ac:dyDescent="0.35">
      <c r="A5546" s="2">
        <v>5545</v>
      </c>
      <c r="B5546" s="2" t="s">
        <v>1577</v>
      </c>
      <c r="C5546" s="38" t="s">
        <v>0</v>
      </c>
    </row>
    <row r="5547" spans="1:3" ht="14.5" customHeight="1" x14ac:dyDescent="0.35">
      <c r="A5547" s="2">
        <v>5546</v>
      </c>
      <c r="B5547" s="2" t="s">
        <v>6955</v>
      </c>
      <c r="C5547" s="38" t="s">
        <v>2</v>
      </c>
    </row>
    <row r="5548" spans="1:3" ht="14.5" customHeight="1" x14ac:dyDescent="0.35">
      <c r="A5548" s="2">
        <v>5547</v>
      </c>
      <c r="B5548" s="2" t="s">
        <v>2615</v>
      </c>
      <c r="C5548" s="39" t="s">
        <v>1</v>
      </c>
    </row>
    <row r="5549" spans="1:3" ht="14.5" customHeight="1" x14ac:dyDescent="0.35">
      <c r="A5549" s="2">
        <v>5548</v>
      </c>
      <c r="B5549" s="2" t="s">
        <v>1515</v>
      </c>
      <c r="C5549" s="38" t="s">
        <v>2</v>
      </c>
    </row>
    <row r="5550" spans="1:3" ht="14.5" customHeight="1" x14ac:dyDescent="0.35">
      <c r="A5550" s="2">
        <v>5549</v>
      </c>
      <c r="B5550" s="2" t="s">
        <v>728</v>
      </c>
      <c r="C5550" s="38" t="s">
        <v>0</v>
      </c>
    </row>
    <row r="5551" spans="1:3" ht="14.5" customHeight="1" x14ac:dyDescent="0.35">
      <c r="A5551" s="2">
        <v>5550</v>
      </c>
      <c r="B5551" s="2" t="s">
        <v>6956</v>
      </c>
      <c r="C5551" s="38" t="s">
        <v>0</v>
      </c>
    </row>
    <row r="5552" spans="1:3" ht="14.5" customHeight="1" x14ac:dyDescent="0.35">
      <c r="A5552" s="2">
        <v>5551</v>
      </c>
      <c r="B5552" s="2" t="s">
        <v>6957</v>
      </c>
      <c r="C5552" s="38" t="s">
        <v>2</v>
      </c>
    </row>
    <row r="5553" spans="1:3" ht="14.5" customHeight="1" x14ac:dyDescent="0.35">
      <c r="A5553" s="2">
        <v>5552</v>
      </c>
      <c r="B5553" s="2" t="s">
        <v>965</v>
      </c>
      <c r="C5553" s="39" t="s">
        <v>1</v>
      </c>
    </row>
    <row r="5554" spans="1:3" ht="14.5" customHeight="1" x14ac:dyDescent="0.35">
      <c r="A5554" s="2">
        <v>5553</v>
      </c>
      <c r="B5554" s="2" t="s">
        <v>903</v>
      </c>
      <c r="C5554" s="39" t="s">
        <v>1</v>
      </c>
    </row>
    <row r="5555" spans="1:3" ht="14.5" customHeight="1" x14ac:dyDescent="0.35">
      <c r="A5555" s="2">
        <v>5554</v>
      </c>
      <c r="B5555" s="2" t="s">
        <v>417</v>
      </c>
      <c r="C5555" s="38" t="s">
        <v>2</v>
      </c>
    </row>
    <row r="5556" spans="1:3" ht="14.5" customHeight="1" x14ac:dyDescent="0.35">
      <c r="A5556" s="2">
        <v>5555</v>
      </c>
      <c r="B5556" s="2" t="s">
        <v>321</v>
      </c>
      <c r="C5556" s="38" t="s">
        <v>0</v>
      </c>
    </row>
    <row r="5557" spans="1:3" ht="14.5" customHeight="1" x14ac:dyDescent="0.35">
      <c r="A5557" s="2">
        <v>5556</v>
      </c>
      <c r="B5557" s="2" t="s">
        <v>6958</v>
      </c>
      <c r="C5557" s="39" t="s">
        <v>1</v>
      </c>
    </row>
    <row r="5558" spans="1:3" ht="14.5" customHeight="1" x14ac:dyDescent="0.35">
      <c r="A5558" s="2">
        <v>5557</v>
      </c>
      <c r="B5558" s="2" t="s">
        <v>6959</v>
      </c>
      <c r="C5558" s="39" t="s">
        <v>1</v>
      </c>
    </row>
    <row r="5559" spans="1:3" ht="14.5" customHeight="1" x14ac:dyDescent="0.35">
      <c r="A5559" s="2">
        <v>5558</v>
      </c>
      <c r="B5559" s="2" t="s">
        <v>2438</v>
      </c>
      <c r="C5559" s="39" t="s">
        <v>1</v>
      </c>
    </row>
    <row r="5560" spans="1:3" ht="14.5" customHeight="1" x14ac:dyDescent="0.35">
      <c r="A5560" s="2">
        <v>5559</v>
      </c>
      <c r="B5560" s="2" t="s">
        <v>6960</v>
      </c>
      <c r="C5560" s="39" t="s">
        <v>1</v>
      </c>
    </row>
    <row r="5561" spans="1:3" ht="14.5" customHeight="1" x14ac:dyDescent="0.35">
      <c r="A5561" s="2">
        <v>5560</v>
      </c>
      <c r="B5561" s="2" t="s">
        <v>600</v>
      </c>
      <c r="C5561" s="39" t="s">
        <v>1</v>
      </c>
    </row>
    <row r="5562" spans="1:3" ht="14.5" customHeight="1" x14ac:dyDescent="0.35">
      <c r="A5562" s="2">
        <v>5561</v>
      </c>
      <c r="B5562" s="2" t="s">
        <v>6961</v>
      </c>
      <c r="C5562" s="39" t="s">
        <v>1</v>
      </c>
    </row>
    <row r="5563" spans="1:3" ht="14.5" customHeight="1" x14ac:dyDescent="0.35">
      <c r="A5563" s="2">
        <v>5562</v>
      </c>
      <c r="B5563" s="2" t="s">
        <v>6962</v>
      </c>
      <c r="C5563" s="39" t="s">
        <v>1</v>
      </c>
    </row>
    <row r="5564" spans="1:3" ht="14.5" customHeight="1" x14ac:dyDescent="0.35">
      <c r="A5564" s="2">
        <v>5563</v>
      </c>
      <c r="B5564" s="2" t="s">
        <v>6963</v>
      </c>
      <c r="C5564" s="38" t="s">
        <v>2</v>
      </c>
    </row>
    <row r="5565" spans="1:3" ht="14.5" customHeight="1" x14ac:dyDescent="0.35">
      <c r="A5565" s="2">
        <v>5564</v>
      </c>
      <c r="B5565" s="2" t="s">
        <v>6964</v>
      </c>
      <c r="C5565" s="38" t="s">
        <v>2</v>
      </c>
    </row>
    <row r="5566" spans="1:3" ht="14.5" customHeight="1" x14ac:dyDescent="0.35">
      <c r="A5566" s="2">
        <v>5565</v>
      </c>
      <c r="B5566" s="2" t="s">
        <v>1279</v>
      </c>
      <c r="C5566" s="39" t="s">
        <v>1</v>
      </c>
    </row>
    <row r="5567" spans="1:3" ht="14.5" customHeight="1" x14ac:dyDescent="0.35">
      <c r="A5567" s="2">
        <v>5566</v>
      </c>
      <c r="B5567" s="2" t="s">
        <v>701</v>
      </c>
      <c r="C5567" s="39" t="s">
        <v>1</v>
      </c>
    </row>
    <row r="5568" spans="1:3" ht="14.5" customHeight="1" x14ac:dyDescent="0.35">
      <c r="A5568" s="2">
        <v>5567</v>
      </c>
      <c r="B5568" s="2" t="s">
        <v>6965</v>
      </c>
      <c r="C5568" s="38" t="s">
        <v>2</v>
      </c>
    </row>
    <row r="5569" spans="1:3" ht="14.5" customHeight="1" x14ac:dyDescent="0.35">
      <c r="A5569" s="2">
        <v>5568</v>
      </c>
      <c r="B5569" s="2" t="s">
        <v>6966</v>
      </c>
      <c r="C5569" s="38" t="s">
        <v>2</v>
      </c>
    </row>
    <row r="5570" spans="1:3" ht="14.5" customHeight="1" x14ac:dyDescent="0.35">
      <c r="A5570" s="2">
        <v>5569</v>
      </c>
      <c r="B5570" s="2" t="s">
        <v>6967</v>
      </c>
      <c r="C5570" s="38" t="s">
        <v>2</v>
      </c>
    </row>
    <row r="5571" spans="1:3" ht="14.5" customHeight="1" x14ac:dyDescent="0.35">
      <c r="A5571" s="2">
        <v>5570</v>
      </c>
      <c r="B5571" s="2" t="s">
        <v>6968</v>
      </c>
      <c r="C5571" s="38" t="s">
        <v>2</v>
      </c>
    </row>
    <row r="5572" spans="1:3" ht="14.5" customHeight="1" x14ac:dyDescent="0.35">
      <c r="A5572" s="2">
        <v>5571</v>
      </c>
      <c r="B5572" s="2" t="s">
        <v>6969</v>
      </c>
      <c r="C5572" s="38" t="s">
        <v>2</v>
      </c>
    </row>
    <row r="5573" spans="1:3" ht="14.5" customHeight="1" x14ac:dyDescent="0.35">
      <c r="A5573" s="2">
        <v>5572</v>
      </c>
      <c r="B5573" s="2" t="s">
        <v>6970</v>
      </c>
      <c r="C5573" s="38" t="s">
        <v>2</v>
      </c>
    </row>
    <row r="5574" spans="1:3" ht="14.5" customHeight="1" x14ac:dyDescent="0.35">
      <c r="A5574" s="2">
        <v>5573</v>
      </c>
      <c r="B5574" s="2" t="s">
        <v>6971</v>
      </c>
      <c r="C5574" s="38" t="s">
        <v>2</v>
      </c>
    </row>
    <row r="5575" spans="1:3" ht="14.5" customHeight="1" x14ac:dyDescent="0.35">
      <c r="A5575" s="2">
        <v>5574</v>
      </c>
      <c r="B5575" s="2" t="s">
        <v>6972</v>
      </c>
      <c r="C5575" s="38" t="s">
        <v>0</v>
      </c>
    </row>
    <row r="5576" spans="1:3" ht="14.5" customHeight="1" x14ac:dyDescent="0.35">
      <c r="A5576" s="2">
        <v>5575</v>
      </c>
      <c r="B5576" s="2" t="s">
        <v>6973</v>
      </c>
      <c r="C5576" s="38" t="s">
        <v>0</v>
      </c>
    </row>
    <row r="5577" spans="1:3" ht="14.5" customHeight="1" x14ac:dyDescent="0.35">
      <c r="A5577" s="2">
        <v>5576</v>
      </c>
      <c r="B5577" s="2" t="s">
        <v>1124</v>
      </c>
      <c r="C5577" s="38" t="s">
        <v>0</v>
      </c>
    </row>
    <row r="5578" spans="1:3" ht="14.5" customHeight="1" x14ac:dyDescent="0.35">
      <c r="A5578" s="2">
        <v>5577</v>
      </c>
      <c r="B5578" s="2" t="s">
        <v>2400</v>
      </c>
      <c r="C5578" s="39" t="s">
        <v>1</v>
      </c>
    </row>
    <row r="5579" spans="1:3" ht="14.5" customHeight="1" x14ac:dyDescent="0.35">
      <c r="A5579" s="2">
        <v>5578</v>
      </c>
      <c r="B5579" s="2" t="s">
        <v>2189</v>
      </c>
      <c r="C5579" s="38" t="s">
        <v>2</v>
      </c>
    </row>
    <row r="5580" spans="1:3" ht="14.5" customHeight="1" x14ac:dyDescent="0.35">
      <c r="A5580" s="2">
        <v>5579</v>
      </c>
      <c r="B5580" s="2" t="s">
        <v>6974</v>
      </c>
      <c r="C5580" s="39" t="s">
        <v>1</v>
      </c>
    </row>
    <row r="5581" spans="1:3" ht="14.5" customHeight="1" x14ac:dyDescent="0.35">
      <c r="A5581" s="2">
        <v>5580</v>
      </c>
      <c r="B5581" s="2" t="s">
        <v>6975</v>
      </c>
      <c r="C5581" s="38" t="s">
        <v>0</v>
      </c>
    </row>
    <row r="5582" spans="1:3" ht="14.5" customHeight="1" x14ac:dyDescent="0.35">
      <c r="A5582" s="2">
        <v>5581</v>
      </c>
      <c r="B5582" s="2" t="s">
        <v>6976</v>
      </c>
      <c r="C5582" s="38" t="s">
        <v>0</v>
      </c>
    </row>
    <row r="5583" spans="1:3" ht="14.5" customHeight="1" x14ac:dyDescent="0.35">
      <c r="A5583" s="2">
        <v>5582</v>
      </c>
      <c r="B5583" s="2" t="s">
        <v>6977</v>
      </c>
      <c r="C5583" s="38" t="s">
        <v>2</v>
      </c>
    </row>
    <row r="5584" spans="1:3" ht="14.5" customHeight="1" x14ac:dyDescent="0.35">
      <c r="A5584" s="2">
        <v>5583</v>
      </c>
      <c r="B5584" s="2" t="s">
        <v>431</v>
      </c>
      <c r="C5584" s="39" t="s">
        <v>1</v>
      </c>
    </row>
    <row r="5585" spans="1:3" ht="14.5" customHeight="1" x14ac:dyDescent="0.35">
      <c r="A5585" s="2">
        <v>5584</v>
      </c>
      <c r="B5585" s="2" t="s">
        <v>6978</v>
      </c>
      <c r="C5585" s="38" t="s">
        <v>0</v>
      </c>
    </row>
    <row r="5586" spans="1:3" ht="14.5" customHeight="1" x14ac:dyDescent="0.35">
      <c r="A5586" s="2">
        <v>5585</v>
      </c>
      <c r="B5586" s="2" t="s">
        <v>6979</v>
      </c>
      <c r="C5586" s="39" t="s">
        <v>1</v>
      </c>
    </row>
    <row r="5587" spans="1:3" ht="14.5" customHeight="1" x14ac:dyDescent="0.35">
      <c r="A5587" s="2">
        <v>5586</v>
      </c>
      <c r="B5587" s="2" t="s">
        <v>6980</v>
      </c>
      <c r="C5587" s="38" t="s">
        <v>0</v>
      </c>
    </row>
    <row r="5588" spans="1:3" ht="14.5" customHeight="1" x14ac:dyDescent="0.35">
      <c r="A5588" s="2">
        <v>5587</v>
      </c>
      <c r="B5588" s="2" t="s">
        <v>6981</v>
      </c>
      <c r="C5588" s="38" t="s">
        <v>0</v>
      </c>
    </row>
    <row r="5589" spans="1:3" ht="14.5" customHeight="1" x14ac:dyDescent="0.35">
      <c r="A5589" s="2">
        <v>5588</v>
      </c>
      <c r="B5589" s="2" t="s">
        <v>6982</v>
      </c>
      <c r="C5589" s="38" t="s">
        <v>0</v>
      </c>
    </row>
    <row r="5590" spans="1:3" ht="14.5" customHeight="1" x14ac:dyDescent="0.35">
      <c r="A5590" s="2">
        <v>5589</v>
      </c>
      <c r="B5590" s="2" t="s">
        <v>6983</v>
      </c>
      <c r="C5590" s="38" t="s">
        <v>2</v>
      </c>
    </row>
    <row r="5591" spans="1:3" x14ac:dyDescent="0.35">
      <c r="A5591" s="2">
        <v>5590</v>
      </c>
      <c r="B5591" s="2" t="s">
        <v>1624</v>
      </c>
      <c r="C5591" s="38" t="s">
        <v>0</v>
      </c>
    </row>
    <row r="5592" spans="1:3" ht="14.5" customHeight="1" x14ac:dyDescent="0.35">
      <c r="A5592" s="2">
        <v>5591</v>
      </c>
      <c r="B5592" s="2" t="s">
        <v>6984</v>
      </c>
      <c r="C5592" s="38" t="s">
        <v>2</v>
      </c>
    </row>
    <row r="5593" spans="1:3" ht="14.5" customHeight="1" x14ac:dyDescent="0.35">
      <c r="A5593" s="2">
        <v>5592</v>
      </c>
      <c r="B5593" s="2" t="s">
        <v>6985</v>
      </c>
      <c r="C5593" s="39" t="s">
        <v>1</v>
      </c>
    </row>
    <row r="5594" spans="1:3" ht="14.5" customHeight="1" x14ac:dyDescent="0.35">
      <c r="A5594" s="2">
        <v>5593</v>
      </c>
      <c r="B5594" s="2" t="s">
        <v>1236</v>
      </c>
      <c r="C5594" s="39" t="s">
        <v>1</v>
      </c>
    </row>
    <row r="5595" spans="1:3" ht="14.5" customHeight="1" x14ac:dyDescent="0.35">
      <c r="A5595" s="2">
        <v>5594</v>
      </c>
      <c r="B5595" s="2" t="s">
        <v>1749</v>
      </c>
      <c r="C5595" s="38" t="s">
        <v>0</v>
      </c>
    </row>
    <row r="5596" spans="1:3" ht="14.5" customHeight="1" x14ac:dyDescent="0.35">
      <c r="A5596" s="2">
        <v>5595</v>
      </c>
      <c r="B5596" s="2" t="s">
        <v>1676</v>
      </c>
      <c r="C5596" s="39" t="s">
        <v>1</v>
      </c>
    </row>
    <row r="5597" spans="1:3" ht="14.5" customHeight="1" x14ac:dyDescent="0.35">
      <c r="A5597" s="2">
        <v>5596</v>
      </c>
      <c r="B5597" s="2" t="s">
        <v>1168</v>
      </c>
      <c r="C5597" s="39" t="s">
        <v>1</v>
      </c>
    </row>
    <row r="5598" spans="1:3" ht="14.5" customHeight="1" x14ac:dyDescent="0.35">
      <c r="A5598" s="2">
        <v>5597</v>
      </c>
      <c r="B5598" s="2" t="s">
        <v>6986</v>
      </c>
      <c r="C5598" s="39" t="s">
        <v>1</v>
      </c>
    </row>
    <row r="5599" spans="1:3" ht="14.5" customHeight="1" x14ac:dyDescent="0.35">
      <c r="A5599" s="2">
        <v>5598</v>
      </c>
      <c r="B5599" s="2" t="s">
        <v>1240</v>
      </c>
      <c r="C5599" s="39" t="s">
        <v>1</v>
      </c>
    </row>
    <row r="5600" spans="1:3" ht="14.5" customHeight="1" x14ac:dyDescent="0.35">
      <c r="A5600" s="2">
        <v>5599</v>
      </c>
      <c r="B5600" s="2" t="s">
        <v>6987</v>
      </c>
      <c r="C5600" s="39" t="s">
        <v>1</v>
      </c>
    </row>
    <row r="5601" spans="1:3" ht="14.5" customHeight="1" x14ac:dyDescent="0.35">
      <c r="A5601" s="2">
        <v>5600</v>
      </c>
      <c r="B5601" s="2" t="s">
        <v>6988</v>
      </c>
      <c r="C5601" s="39" t="s">
        <v>1</v>
      </c>
    </row>
    <row r="5602" spans="1:3" ht="14.5" customHeight="1" x14ac:dyDescent="0.35">
      <c r="A5602" s="2">
        <v>5601</v>
      </c>
      <c r="B5602" s="2" t="s">
        <v>2506</v>
      </c>
      <c r="C5602" s="38" t="s">
        <v>2</v>
      </c>
    </row>
    <row r="5603" spans="1:3" ht="14.5" customHeight="1" x14ac:dyDescent="0.35">
      <c r="A5603" s="2">
        <v>5602</v>
      </c>
      <c r="B5603" s="2" t="s">
        <v>6989</v>
      </c>
      <c r="C5603" s="38" t="s">
        <v>0</v>
      </c>
    </row>
    <row r="5604" spans="1:3" ht="14.5" customHeight="1" x14ac:dyDescent="0.35">
      <c r="A5604" s="2">
        <v>5603</v>
      </c>
      <c r="B5604" s="2" t="s">
        <v>6990</v>
      </c>
      <c r="C5604" s="38" t="s">
        <v>2</v>
      </c>
    </row>
    <row r="5605" spans="1:3" ht="14.5" customHeight="1" x14ac:dyDescent="0.35">
      <c r="A5605" s="2">
        <v>5604</v>
      </c>
      <c r="B5605" s="2" t="s">
        <v>6991</v>
      </c>
      <c r="C5605" s="38" t="s">
        <v>2</v>
      </c>
    </row>
    <row r="5606" spans="1:3" ht="14.5" customHeight="1" x14ac:dyDescent="0.35">
      <c r="A5606" s="2">
        <v>5605</v>
      </c>
      <c r="B5606" s="2" t="s">
        <v>2377</v>
      </c>
      <c r="C5606" s="39" t="s">
        <v>1</v>
      </c>
    </row>
    <row r="5607" spans="1:3" ht="14.5" customHeight="1" x14ac:dyDescent="0.35">
      <c r="A5607" s="2">
        <v>5606</v>
      </c>
      <c r="B5607" s="2" t="s">
        <v>52</v>
      </c>
      <c r="C5607" s="39" t="s">
        <v>1</v>
      </c>
    </row>
    <row r="5608" spans="1:3" ht="14.5" customHeight="1" x14ac:dyDescent="0.35">
      <c r="A5608" s="2">
        <v>5607</v>
      </c>
      <c r="B5608" s="2" t="s">
        <v>6992</v>
      </c>
      <c r="C5608" s="39" t="s">
        <v>1</v>
      </c>
    </row>
    <row r="5609" spans="1:3" ht="14.5" customHeight="1" x14ac:dyDescent="0.35">
      <c r="A5609" s="2">
        <v>5608</v>
      </c>
      <c r="B5609" s="2" t="s">
        <v>137</v>
      </c>
      <c r="C5609" s="39" t="s">
        <v>1</v>
      </c>
    </row>
    <row r="5610" spans="1:3" ht="14.5" customHeight="1" x14ac:dyDescent="0.35">
      <c r="A5610" s="2">
        <v>5609</v>
      </c>
      <c r="B5610" s="2" t="s">
        <v>6993</v>
      </c>
      <c r="C5610" s="39" t="s">
        <v>1</v>
      </c>
    </row>
    <row r="5611" spans="1:3" ht="14.5" customHeight="1" x14ac:dyDescent="0.35">
      <c r="A5611" s="2">
        <v>5610</v>
      </c>
      <c r="B5611" s="2" t="s">
        <v>6994</v>
      </c>
      <c r="C5611" s="39" t="s">
        <v>1</v>
      </c>
    </row>
    <row r="5612" spans="1:3" ht="14.5" customHeight="1" x14ac:dyDescent="0.35">
      <c r="A5612" s="2">
        <v>5611</v>
      </c>
      <c r="B5612" s="2" t="s">
        <v>6995</v>
      </c>
      <c r="C5612" s="39" t="s">
        <v>1</v>
      </c>
    </row>
    <row r="5613" spans="1:3" ht="14.5" customHeight="1" x14ac:dyDescent="0.35">
      <c r="A5613" s="2">
        <v>5612</v>
      </c>
      <c r="B5613" s="2" t="s">
        <v>6996</v>
      </c>
      <c r="C5613" s="39" t="s">
        <v>1</v>
      </c>
    </row>
    <row r="5614" spans="1:3" ht="14.5" customHeight="1" x14ac:dyDescent="0.35">
      <c r="A5614" s="2">
        <v>5613</v>
      </c>
      <c r="B5614" s="2" t="s">
        <v>6997</v>
      </c>
      <c r="C5614" s="39" t="s">
        <v>1</v>
      </c>
    </row>
    <row r="5615" spans="1:3" ht="14.5" customHeight="1" x14ac:dyDescent="0.35">
      <c r="A5615" s="2">
        <v>5614</v>
      </c>
      <c r="B5615" s="2" t="s">
        <v>6998</v>
      </c>
      <c r="C5615" s="39" t="s">
        <v>1</v>
      </c>
    </row>
    <row r="5616" spans="1:3" ht="14.5" customHeight="1" x14ac:dyDescent="0.35">
      <c r="A5616" s="2">
        <v>5615</v>
      </c>
      <c r="B5616" s="2" t="s">
        <v>6999</v>
      </c>
      <c r="C5616" s="39" t="s">
        <v>1</v>
      </c>
    </row>
    <row r="5617" spans="1:3" ht="14.5" customHeight="1" x14ac:dyDescent="0.35">
      <c r="A5617" s="2">
        <v>5616</v>
      </c>
      <c r="B5617" s="2" t="s">
        <v>7000</v>
      </c>
      <c r="C5617" s="39" t="s">
        <v>1</v>
      </c>
    </row>
    <row r="5618" spans="1:3" ht="14.5" customHeight="1" x14ac:dyDescent="0.35">
      <c r="A5618" s="2">
        <v>5617</v>
      </c>
      <c r="B5618" s="2" t="s">
        <v>7001</v>
      </c>
      <c r="C5618" s="39" t="s">
        <v>1</v>
      </c>
    </row>
    <row r="5619" spans="1:3" ht="14.5" customHeight="1" x14ac:dyDescent="0.35">
      <c r="A5619" s="2">
        <v>5618</v>
      </c>
      <c r="B5619" s="2" t="s">
        <v>1911</v>
      </c>
      <c r="C5619" s="39" t="s">
        <v>1</v>
      </c>
    </row>
    <row r="5620" spans="1:3" ht="14.5" customHeight="1" x14ac:dyDescent="0.35">
      <c r="A5620" s="2">
        <v>5619</v>
      </c>
      <c r="B5620" s="2" t="s">
        <v>1579</v>
      </c>
      <c r="C5620" s="39" t="s">
        <v>1</v>
      </c>
    </row>
    <row r="5621" spans="1:3" ht="14.5" customHeight="1" x14ac:dyDescent="0.35">
      <c r="A5621" s="2">
        <v>5620</v>
      </c>
      <c r="B5621" s="2" t="s">
        <v>7002</v>
      </c>
      <c r="C5621" s="39" t="s">
        <v>1</v>
      </c>
    </row>
    <row r="5622" spans="1:3" ht="14.5" customHeight="1" x14ac:dyDescent="0.35">
      <c r="A5622" s="2">
        <v>5621</v>
      </c>
      <c r="B5622" s="2" t="s">
        <v>7003</v>
      </c>
      <c r="C5622" s="39" t="s">
        <v>1</v>
      </c>
    </row>
    <row r="5623" spans="1:3" ht="14.5" customHeight="1" x14ac:dyDescent="0.35">
      <c r="A5623" s="2">
        <v>5622</v>
      </c>
      <c r="B5623" s="2" t="s">
        <v>7004</v>
      </c>
      <c r="C5623" s="38" t="s">
        <v>2</v>
      </c>
    </row>
    <row r="5624" spans="1:3" ht="14.5" customHeight="1" x14ac:dyDescent="0.35">
      <c r="A5624" s="2">
        <v>5623</v>
      </c>
      <c r="B5624" s="2" t="s">
        <v>7005</v>
      </c>
      <c r="C5624" s="39" t="s">
        <v>1</v>
      </c>
    </row>
    <row r="5625" spans="1:3" ht="14.5" customHeight="1" x14ac:dyDescent="0.35">
      <c r="A5625" s="2">
        <v>5624</v>
      </c>
      <c r="B5625" s="2" t="s">
        <v>7006</v>
      </c>
      <c r="C5625" s="39" t="s">
        <v>1</v>
      </c>
    </row>
    <row r="5626" spans="1:3" ht="14.5" customHeight="1" x14ac:dyDescent="0.35">
      <c r="A5626" s="2">
        <v>5625</v>
      </c>
      <c r="B5626" s="2" t="s">
        <v>7007</v>
      </c>
      <c r="C5626" s="39" t="s">
        <v>1</v>
      </c>
    </row>
    <row r="5627" spans="1:3" ht="14.5" customHeight="1" x14ac:dyDescent="0.35">
      <c r="A5627" s="2">
        <v>5626</v>
      </c>
      <c r="B5627" s="2" t="s">
        <v>7008</v>
      </c>
      <c r="C5627" s="39" t="s">
        <v>1</v>
      </c>
    </row>
    <row r="5628" spans="1:3" ht="14.5" customHeight="1" x14ac:dyDescent="0.35">
      <c r="A5628" s="2">
        <v>5627</v>
      </c>
      <c r="B5628" s="2" t="s">
        <v>7009</v>
      </c>
      <c r="C5628" s="39" t="s">
        <v>1</v>
      </c>
    </row>
    <row r="5629" spans="1:3" ht="14.5" customHeight="1" x14ac:dyDescent="0.35">
      <c r="A5629" s="2">
        <v>5628</v>
      </c>
      <c r="B5629" s="2" t="s">
        <v>2500</v>
      </c>
      <c r="C5629" s="39" t="s">
        <v>1</v>
      </c>
    </row>
    <row r="5630" spans="1:3" ht="14.5" customHeight="1" x14ac:dyDescent="0.35">
      <c r="A5630" s="2">
        <v>5629</v>
      </c>
      <c r="B5630" s="2" t="s">
        <v>7010</v>
      </c>
      <c r="C5630" s="39" t="s">
        <v>1</v>
      </c>
    </row>
    <row r="5631" spans="1:3" x14ac:dyDescent="0.35">
      <c r="A5631" s="2">
        <v>5630</v>
      </c>
      <c r="B5631" s="2" t="s">
        <v>7011</v>
      </c>
      <c r="C5631" s="39" t="s">
        <v>1</v>
      </c>
    </row>
    <row r="5632" spans="1:3" ht="14.5" customHeight="1" x14ac:dyDescent="0.35">
      <c r="A5632" s="2">
        <v>5631</v>
      </c>
      <c r="B5632" s="2" t="s">
        <v>7012</v>
      </c>
      <c r="C5632" s="39" t="s">
        <v>1</v>
      </c>
    </row>
    <row r="5633" spans="1:3" ht="14.5" customHeight="1" x14ac:dyDescent="0.35">
      <c r="A5633" s="2">
        <v>5632</v>
      </c>
      <c r="B5633" s="2" t="s">
        <v>7013</v>
      </c>
      <c r="C5633" s="39" t="s">
        <v>1</v>
      </c>
    </row>
    <row r="5634" spans="1:3" ht="14.5" customHeight="1" x14ac:dyDescent="0.35">
      <c r="A5634" s="2">
        <v>5633</v>
      </c>
      <c r="B5634" s="2" t="s">
        <v>7014</v>
      </c>
      <c r="C5634" s="39" t="s">
        <v>1</v>
      </c>
    </row>
    <row r="5635" spans="1:3" ht="14.5" customHeight="1" x14ac:dyDescent="0.35">
      <c r="A5635" s="2">
        <v>5634</v>
      </c>
      <c r="B5635" s="2" t="s">
        <v>1056</v>
      </c>
      <c r="C5635" s="39" t="s">
        <v>1</v>
      </c>
    </row>
    <row r="5636" spans="1:3" ht="14.5" customHeight="1" x14ac:dyDescent="0.35">
      <c r="A5636" s="2">
        <v>5635</v>
      </c>
      <c r="B5636" s="2" t="s">
        <v>7015</v>
      </c>
      <c r="C5636" s="39" t="s">
        <v>1</v>
      </c>
    </row>
    <row r="5637" spans="1:3" ht="14.5" customHeight="1" x14ac:dyDescent="0.35">
      <c r="A5637" s="2">
        <v>5636</v>
      </c>
      <c r="B5637" s="2" t="s">
        <v>2231</v>
      </c>
      <c r="C5637" s="39" t="s">
        <v>1</v>
      </c>
    </row>
    <row r="5638" spans="1:3" ht="14.5" customHeight="1" x14ac:dyDescent="0.35">
      <c r="A5638" s="2">
        <v>5637</v>
      </c>
      <c r="B5638" s="2" t="s">
        <v>7016</v>
      </c>
      <c r="C5638" s="39" t="s">
        <v>1</v>
      </c>
    </row>
    <row r="5639" spans="1:3" ht="14.5" customHeight="1" x14ac:dyDescent="0.35">
      <c r="A5639" s="2">
        <v>5638</v>
      </c>
      <c r="B5639" s="2" t="s">
        <v>7017</v>
      </c>
      <c r="C5639" s="39" t="s">
        <v>1</v>
      </c>
    </row>
    <row r="5640" spans="1:3" ht="14.5" customHeight="1" x14ac:dyDescent="0.35">
      <c r="A5640" s="2">
        <v>5639</v>
      </c>
      <c r="B5640" s="2" t="s">
        <v>156</v>
      </c>
      <c r="C5640" s="38" t="s">
        <v>0</v>
      </c>
    </row>
    <row r="5641" spans="1:3" ht="14.5" customHeight="1" x14ac:dyDescent="0.35">
      <c r="A5641" s="2">
        <v>5640</v>
      </c>
      <c r="B5641" s="2" t="s">
        <v>1313</v>
      </c>
      <c r="C5641" s="38" t="s">
        <v>0</v>
      </c>
    </row>
    <row r="5642" spans="1:3" ht="14.5" customHeight="1" x14ac:dyDescent="0.35">
      <c r="A5642" s="2">
        <v>5641</v>
      </c>
      <c r="B5642" s="2" t="s">
        <v>7018</v>
      </c>
      <c r="C5642" s="38" t="s">
        <v>2</v>
      </c>
    </row>
    <row r="5643" spans="1:3" ht="14.5" customHeight="1" x14ac:dyDescent="0.35">
      <c r="A5643" s="2">
        <v>5642</v>
      </c>
      <c r="B5643" s="2" t="s">
        <v>7019</v>
      </c>
      <c r="C5643" s="39" t="s">
        <v>1</v>
      </c>
    </row>
    <row r="5644" spans="1:3" ht="14.5" customHeight="1" x14ac:dyDescent="0.35">
      <c r="A5644" s="2">
        <v>5643</v>
      </c>
      <c r="B5644" s="2" t="s">
        <v>7020</v>
      </c>
      <c r="C5644" s="39" t="s">
        <v>1</v>
      </c>
    </row>
    <row r="5645" spans="1:3" ht="14.5" customHeight="1" x14ac:dyDescent="0.35">
      <c r="A5645" s="2">
        <v>5644</v>
      </c>
      <c r="B5645" s="2" t="s">
        <v>7021</v>
      </c>
      <c r="C5645" s="38" t="s">
        <v>0</v>
      </c>
    </row>
    <row r="5646" spans="1:3" ht="14.5" customHeight="1" x14ac:dyDescent="0.35">
      <c r="A5646" s="2">
        <v>5645</v>
      </c>
      <c r="B5646" s="2" t="s">
        <v>7022</v>
      </c>
      <c r="C5646" s="39" t="s">
        <v>1</v>
      </c>
    </row>
    <row r="5647" spans="1:3" ht="14.5" customHeight="1" x14ac:dyDescent="0.35">
      <c r="A5647" s="2">
        <v>5646</v>
      </c>
      <c r="B5647" s="2" t="s">
        <v>1822</v>
      </c>
      <c r="C5647" s="39" t="s">
        <v>1</v>
      </c>
    </row>
    <row r="5648" spans="1:3" ht="14.5" customHeight="1" x14ac:dyDescent="0.35">
      <c r="A5648" s="2">
        <v>5647</v>
      </c>
      <c r="B5648" s="2" t="s">
        <v>7023</v>
      </c>
      <c r="C5648" s="39" t="s">
        <v>1</v>
      </c>
    </row>
    <row r="5649" spans="1:3" ht="14.5" customHeight="1" x14ac:dyDescent="0.35">
      <c r="A5649" s="2">
        <v>5648</v>
      </c>
      <c r="B5649" s="2" t="s">
        <v>1284</v>
      </c>
      <c r="C5649" s="39" t="s">
        <v>1</v>
      </c>
    </row>
    <row r="5650" spans="1:3" ht="14.5" customHeight="1" x14ac:dyDescent="0.35">
      <c r="A5650" s="2">
        <v>5649</v>
      </c>
      <c r="B5650" s="2" t="s">
        <v>7024</v>
      </c>
      <c r="C5650" s="39" t="s">
        <v>1</v>
      </c>
    </row>
    <row r="5651" spans="1:3" ht="14.5" customHeight="1" x14ac:dyDescent="0.35">
      <c r="A5651" s="2">
        <v>5650</v>
      </c>
      <c r="B5651" s="2" t="s">
        <v>39</v>
      </c>
      <c r="C5651" s="39" t="s">
        <v>1</v>
      </c>
    </row>
    <row r="5652" spans="1:3" ht="14.5" customHeight="1" x14ac:dyDescent="0.35">
      <c r="A5652" s="2">
        <v>5651</v>
      </c>
      <c r="B5652" s="2" t="s">
        <v>7025</v>
      </c>
      <c r="C5652" s="39" t="s">
        <v>1</v>
      </c>
    </row>
    <row r="5653" spans="1:3" ht="14.5" customHeight="1" x14ac:dyDescent="0.35">
      <c r="A5653" s="2">
        <v>5652</v>
      </c>
      <c r="B5653" s="2" t="s">
        <v>622</v>
      </c>
      <c r="C5653" s="39" t="s">
        <v>1</v>
      </c>
    </row>
    <row r="5654" spans="1:3" ht="14.5" customHeight="1" x14ac:dyDescent="0.35">
      <c r="A5654" s="2">
        <v>5653</v>
      </c>
      <c r="B5654" s="2" t="s">
        <v>7026</v>
      </c>
      <c r="C5654" s="39" t="s">
        <v>1</v>
      </c>
    </row>
    <row r="5655" spans="1:3" ht="14.5" customHeight="1" x14ac:dyDescent="0.35">
      <c r="A5655" s="2">
        <v>5654</v>
      </c>
      <c r="B5655" s="2" t="s">
        <v>7027</v>
      </c>
      <c r="C5655" s="39" t="s">
        <v>1</v>
      </c>
    </row>
    <row r="5656" spans="1:3" ht="14.5" customHeight="1" x14ac:dyDescent="0.35">
      <c r="A5656" s="2">
        <v>5655</v>
      </c>
      <c r="B5656" s="2" t="s">
        <v>993</v>
      </c>
      <c r="C5656" s="39" t="s">
        <v>1</v>
      </c>
    </row>
    <row r="5657" spans="1:3" ht="14.5" customHeight="1" x14ac:dyDescent="0.35">
      <c r="A5657" s="2">
        <v>5656</v>
      </c>
      <c r="B5657" s="2" t="s">
        <v>1039</v>
      </c>
      <c r="C5657" s="39" t="s">
        <v>1</v>
      </c>
    </row>
    <row r="5658" spans="1:3" ht="14.5" customHeight="1" x14ac:dyDescent="0.35">
      <c r="A5658" s="2">
        <v>5657</v>
      </c>
      <c r="B5658" s="2" t="s">
        <v>50</v>
      </c>
      <c r="C5658" s="39" t="s">
        <v>1</v>
      </c>
    </row>
    <row r="5659" spans="1:3" ht="14.5" customHeight="1" x14ac:dyDescent="0.35">
      <c r="A5659" s="2">
        <v>5658</v>
      </c>
      <c r="B5659" s="2" t="s">
        <v>892</v>
      </c>
      <c r="C5659" s="39" t="s">
        <v>1</v>
      </c>
    </row>
    <row r="5660" spans="1:3" ht="14.5" customHeight="1" x14ac:dyDescent="0.35">
      <c r="A5660" s="2">
        <v>5659</v>
      </c>
      <c r="B5660" s="2" t="s">
        <v>7028</v>
      </c>
      <c r="C5660" s="39" t="s">
        <v>1</v>
      </c>
    </row>
    <row r="5661" spans="1:3" ht="14.5" customHeight="1" x14ac:dyDescent="0.35">
      <c r="A5661" s="2">
        <v>5660</v>
      </c>
      <c r="B5661" s="2" t="s">
        <v>908</v>
      </c>
      <c r="C5661" s="39" t="s">
        <v>1</v>
      </c>
    </row>
    <row r="5662" spans="1:3" ht="14.5" customHeight="1" x14ac:dyDescent="0.35">
      <c r="A5662" s="2">
        <v>5661</v>
      </c>
      <c r="B5662" s="2" t="s">
        <v>7029</v>
      </c>
      <c r="C5662" s="38" t="s">
        <v>2</v>
      </c>
    </row>
    <row r="5663" spans="1:3" ht="14.5" customHeight="1" x14ac:dyDescent="0.35">
      <c r="A5663" s="2">
        <v>5662</v>
      </c>
      <c r="B5663" s="2" t="s">
        <v>7030</v>
      </c>
      <c r="C5663" s="38" t="s">
        <v>0</v>
      </c>
    </row>
    <row r="5664" spans="1:3" ht="14.5" customHeight="1" x14ac:dyDescent="0.35">
      <c r="A5664" s="2">
        <v>5663</v>
      </c>
      <c r="B5664" s="2" t="s">
        <v>1043</v>
      </c>
      <c r="C5664" s="39" t="s">
        <v>1</v>
      </c>
    </row>
    <row r="5665" spans="1:3" ht="14.5" customHeight="1" x14ac:dyDescent="0.35">
      <c r="A5665" s="2">
        <v>5664</v>
      </c>
      <c r="B5665" s="2" t="s">
        <v>7031</v>
      </c>
      <c r="C5665" s="39" t="s">
        <v>1</v>
      </c>
    </row>
    <row r="5666" spans="1:3" ht="14.5" customHeight="1" x14ac:dyDescent="0.35">
      <c r="A5666" s="2">
        <v>5665</v>
      </c>
      <c r="B5666" s="2" t="s">
        <v>7032</v>
      </c>
      <c r="C5666" s="38" t="s">
        <v>2</v>
      </c>
    </row>
    <row r="5667" spans="1:3" ht="14.5" customHeight="1" x14ac:dyDescent="0.35">
      <c r="A5667" s="2">
        <v>5666</v>
      </c>
      <c r="B5667" s="2" t="s">
        <v>7033</v>
      </c>
      <c r="C5667" s="39" t="s">
        <v>1</v>
      </c>
    </row>
    <row r="5668" spans="1:3" ht="14.5" customHeight="1" x14ac:dyDescent="0.35">
      <c r="A5668" s="2">
        <v>5667</v>
      </c>
      <c r="B5668" s="2" t="s">
        <v>7034</v>
      </c>
      <c r="C5668" s="39" t="s">
        <v>1</v>
      </c>
    </row>
    <row r="5669" spans="1:3" ht="14.5" customHeight="1" x14ac:dyDescent="0.35">
      <c r="A5669" s="2">
        <v>5668</v>
      </c>
      <c r="B5669" s="2" t="s">
        <v>1239</v>
      </c>
      <c r="C5669" s="38" t="s">
        <v>0</v>
      </c>
    </row>
    <row r="5670" spans="1:3" ht="14.5" customHeight="1" x14ac:dyDescent="0.35">
      <c r="A5670" s="2">
        <v>5669</v>
      </c>
      <c r="B5670" s="2" t="s">
        <v>561</v>
      </c>
      <c r="C5670" s="38" t="s">
        <v>2</v>
      </c>
    </row>
    <row r="5671" spans="1:3" ht="14.5" customHeight="1" x14ac:dyDescent="0.35">
      <c r="A5671" s="2">
        <v>5670</v>
      </c>
      <c r="B5671" s="2" t="s">
        <v>7035</v>
      </c>
      <c r="C5671" s="39" t="s">
        <v>1</v>
      </c>
    </row>
    <row r="5672" spans="1:3" ht="14.5" customHeight="1" x14ac:dyDescent="0.35">
      <c r="A5672" s="2">
        <v>5671</v>
      </c>
      <c r="B5672" s="2" t="s">
        <v>1254</v>
      </c>
      <c r="C5672" s="39" t="s">
        <v>1</v>
      </c>
    </row>
    <row r="5673" spans="1:3" ht="14.5" customHeight="1" x14ac:dyDescent="0.35">
      <c r="A5673" s="2">
        <v>5672</v>
      </c>
      <c r="B5673" s="2" t="s">
        <v>2573</v>
      </c>
      <c r="C5673" s="39" t="s">
        <v>1</v>
      </c>
    </row>
    <row r="5674" spans="1:3" ht="14.5" customHeight="1" x14ac:dyDescent="0.35">
      <c r="A5674" s="2">
        <v>5673</v>
      </c>
      <c r="B5674" s="2" t="s">
        <v>1889</v>
      </c>
      <c r="C5674" s="39" t="s">
        <v>1</v>
      </c>
    </row>
    <row r="5675" spans="1:3" ht="14.5" customHeight="1" x14ac:dyDescent="0.35">
      <c r="A5675" s="2">
        <v>5674</v>
      </c>
      <c r="B5675" s="2" t="s">
        <v>7036</v>
      </c>
      <c r="C5675" s="39" t="s">
        <v>1</v>
      </c>
    </row>
    <row r="5676" spans="1:3" ht="14.5" customHeight="1" x14ac:dyDescent="0.35">
      <c r="A5676" s="2">
        <v>5675</v>
      </c>
      <c r="B5676" s="2" t="s">
        <v>1668</v>
      </c>
      <c r="C5676" s="39" t="s">
        <v>1</v>
      </c>
    </row>
    <row r="5677" spans="1:3" ht="14.5" customHeight="1" x14ac:dyDescent="0.35">
      <c r="A5677" s="2">
        <v>5676</v>
      </c>
      <c r="B5677" s="2" t="s">
        <v>7037</v>
      </c>
      <c r="C5677" s="38" t="s">
        <v>0</v>
      </c>
    </row>
    <row r="5678" spans="1:3" ht="14.5" customHeight="1" x14ac:dyDescent="0.35">
      <c r="A5678" s="2">
        <v>5677</v>
      </c>
      <c r="B5678" s="2" t="s">
        <v>7038</v>
      </c>
      <c r="C5678" s="38" t="s">
        <v>2</v>
      </c>
    </row>
    <row r="5679" spans="1:3" ht="14.5" customHeight="1" x14ac:dyDescent="0.35">
      <c r="A5679" s="2">
        <v>5678</v>
      </c>
      <c r="B5679" s="2" t="s">
        <v>7039</v>
      </c>
      <c r="C5679" s="38" t="s">
        <v>0</v>
      </c>
    </row>
    <row r="5680" spans="1:3" ht="14.5" customHeight="1" x14ac:dyDescent="0.35">
      <c r="A5680" s="2">
        <v>5679</v>
      </c>
      <c r="B5680" s="2" t="s">
        <v>7040</v>
      </c>
      <c r="C5680" s="38" t="s">
        <v>0</v>
      </c>
    </row>
    <row r="5681" spans="1:3" ht="14.5" customHeight="1" x14ac:dyDescent="0.35">
      <c r="A5681" s="2">
        <v>5680</v>
      </c>
      <c r="B5681" s="2" t="s">
        <v>7041</v>
      </c>
      <c r="C5681" s="39" t="s">
        <v>1</v>
      </c>
    </row>
    <row r="5682" spans="1:3" ht="14.5" customHeight="1" x14ac:dyDescent="0.35">
      <c r="A5682" s="2">
        <v>5681</v>
      </c>
      <c r="B5682" s="2" t="s">
        <v>7042</v>
      </c>
      <c r="C5682" s="39" t="s">
        <v>1</v>
      </c>
    </row>
    <row r="5683" spans="1:3" ht="14.5" customHeight="1" x14ac:dyDescent="0.35">
      <c r="A5683" s="2">
        <v>5682</v>
      </c>
      <c r="B5683" s="2" t="s">
        <v>7043</v>
      </c>
      <c r="C5683" s="38" t="s">
        <v>2</v>
      </c>
    </row>
    <row r="5684" spans="1:3" ht="14.5" customHeight="1" x14ac:dyDescent="0.35">
      <c r="A5684" s="2">
        <v>5683</v>
      </c>
      <c r="B5684" s="2" t="s">
        <v>1769</v>
      </c>
      <c r="C5684" s="38" t="s">
        <v>0</v>
      </c>
    </row>
    <row r="5685" spans="1:3" ht="14.5" customHeight="1" x14ac:dyDescent="0.35">
      <c r="A5685" s="2">
        <v>5684</v>
      </c>
      <c r="B5685" s="2" t="s">
        <v>1779</v>
      </c>
      <c r="C5685" s="39" t="s">
        <v>1</v>
      </c>
    </row>
    <row r="5686" spans="1:3" ht="14.5" customHeight="1" x14ac:dyDescent="0.35">
      <c r="A5686" s="2">
        <v>5685</v>
      </c>
      <c r="B5686" s="2" t="s">
        <v>7044</v>
      </c>
      <c r="C5686" s="38" t="s">
        <v>0</v>
      </c>
    </row>
    <row r="5687" spans="1:3" ht="14.5" customHeight="1" x14ac:dyDescent="0.35">
      <c r="A5687" s="2">
        <v>5686</v>
      </c>
      <c r="B5687" s="2" t="s">
        <v>2195</v>
      </c>
      <c r="C5687" s="39" t="s">
        <v>1</v>
      </c>
    </row>
    <row r="5688" spans="1:3" ht="14.5" customHeight="1" x14ac:dyDescent="0.35">
      <c r="A5688" s="2">
        <v>5687</v>
      </c>
      <c r="B5688" s="2" t="s">
        <v>1114</v>
      </c>
      <c r="C5688" s="39" t="s">
        <v>1</v>
      </c>
    </row>
    <row r="5689" spans="1:3" ht="14.5" customHeight="1" x14ac:dyDescent="0.35">
      <c r="A5689" s="2">
        <v>5688</v>
      </c>
      <c r="B5689" s="2" t="s">
        <v>7045</v>
      </c>
      <c r="C5689" s="38" t="s">
        <v>0</v>
      </c>
    </row>
    <row r="5690" spans="1:3" ht="14.5" customHeight="1" x14ac:dyDescent="0.35">
      <c r="A5690" s="2">
        <v>5689</v>
      </c>
      <c r="B5690" s="2" t="s">
        <v>7046</v>
      </c>
      <c r="C5690" s="39" t="s">
        <v>1</v>
      </c>
    </row>
    <row r="5691" spans="1:3" ht="14.5" customHeight="1" x14ac:dyDescent="0.35">
      <c r="A5691" s="2">
        <v>5690</v>
      </c>
      <c r="B5691" s="2" t="s">
        <v>1394</v>
      </c>
      <c r="C5691" s="39" t="s">
        <v>1</v>
      </c>
    </row>
    <row r="5692" spans="1:3" ht="14.5" customHeight="1" x14ac:dyDescent="0.35">
      <c r="A5692" s="2">
        <v>5691</v>
      </c>
      <c r="B5692" s="2" t="s">
        <v>1581</v>
      </c>
      <c r="C5692" s="39" t="s">
        <v>1</v>
      </c>
    </row>
    <row r="5693" spans="1:3" ht="14.5" customHeight="1" x14ac:dyDescent="0.35">
      <c r="A5693" s="2">
        <v>5692</v>
      </c>
      <c r="B5693" s="2" t="s">
        <v>7047</v>
      </c>
      <c r="C5693" s="39" t="s">
        <v>1</v>
      </c>
    </row>
    <row r="5694" spans="1:3" ht="14.5" customHeight="1" x14ac:dyDescent="0.35">
      <c r="A5694" s="2">
        <v>5693</v>
      </c>
      <c r="B5694" s="2" t="s">
        <v>7048</v>
      </c>
      <c r="C5694" s="39" t="s">
        <v>1</v>
      </c>
    </row>
    <row r="5695" spans="1:3" ht="14.5" customHeight="1" x14ac:dyDescent="0.35">
      <c r="A5695" s="2">
        <v>5694</v>
      </c>
      <c r="B5695" s="2" t="s">
        <v>1100</v>
      </c>
      <c r="C5695" s="39" t="s">
        <v>1</v>
      </c>
    </row>
    <row r="5696" spans="1:3" ht="14.5" customHeight="1" x14ac:dyDescent="0.35">
      <c r="A5696" s="2">
        <v>5695</v>
      </c>
      <c r="B5696" s="2" t="s">
        <v>866</v>
      </c>
      <c r="C5696" s="39" t="s">
        <v>1</v>
      </c>
    </row>
    <row r="5697" spans="1:3" ht="14.5" customHeight="1" x14ac:dyDescent="0.35">
      <c r="A5697" s="2">
        <v>5696</v>
      </c>
      <c r="B5697" s="2" t="s">
        <v>7049</v>
      </c>
      <c r="C5697" s="38" t="s">
        <v>0</v>
      </c>
    </row>
    <row r="5698" spans="1:3" ht="14.5" customHeight="1" x14ac:dyDescent="0.35">
      <c r="A5698" s="2">
        <v>5697</v>
      </c>
      <c r="B5698" s="2" t="s">
        <v>7050</v>
      </c>
      <c r="C5698" s="39" t="s">
        <v>1</v>
      </c>
    </row>
    <row r="5699" spans="1:3" ht="14.5" customHeight="1" x14ac:dyDescent="0.35">
      <c r="A5699" s="2">
        <v>5698</v>
      </c>
      <c r="B5699" s="2" t="s">
        <v>762</v>
      </c>
      <c r="C5699" s="38" t="s">
        <v>2</v>
      </c>
    </row>
    <row r="5700" spans="1:3" ht="14.5" customHeight="1" x14ac:dyDescent="0.35">
      <c r="A5700" s="2">
        <v>5699</v>
      </c>
      <c r="B5700" s="2" t="s">
        <v>7051</v>
      </c>
      <c r="C5700" s="38" t="s">
        <v>0</v>
      </c>
    </row>
    <row r="5701" spans="1:3" ht="14.5" customHeight="1" x14ac:dyDescent="0.35">
      <c r="A5701" s="2">
        <v>5700</v>
      </c>
      <c r="B5701" s="2" t="s">
        <v>437</v>
      </c>
      <c r="C5701" s="39" t="s">
        <v>1</v>
      </c>
    </row>
    <row r="5702" spans="1:3" ht="14.5" customHeight="1" x14ac:dyDescent="0.35">
      <c r="A5702" s="2">
        <v>5701</v>
      </c>
      <c r="B5702" s="2" t="s">
        <v>1708</v>
      </c>
      <c r="C5702" s="38" t="s">
        <v>2</v>
      </c>
    </row>
    <row r="5703" spans="1:3" ht="14.5" customHeight="1" x14ac:dyDescent="0.35">
      <c r="A5703" s="2">
        <v>5702</v>
      </c>
      <c r="B5703" s="2" t="s">
        <v>1618</v>
      </c>
      <c r="C5703" s="38" t="s">
        <v>2</v>
      </c>
    </row>
    <row r="5704" spans="1:3" ht="14.5" customHeight="1" x14ac:dyDescent="0.35">
      <c r="A5704" s="2">
        <v>5703</v>
      </c>
      <c r="B5704" s="2" t="s">
        <v>7052</v>
      </c>
      <c r="C5704" s="38" t="s">
        <v>2</v>
      </c>
    </row>
    <row r="5705" spans="1:3" ht="14.5" customHeight="1" x14ac:dyDescent="0.35">
      <c r="A5705" s="2">
        <v>5704</v>
      </c>
      <c r="B5705" s="2" t="s">
        <v>7053</v>
      </c>
      <c r="C5705" s="38" t="s">
        <v>2</v>
      </c>
    </row>
    <row r="5706" spans="1:3" ht="14.5" customHeight="1" x14ac:dyDescent="0.35">
      <c r="A5706" s="2">
        <v>5705</v>
      </c>
      <c r="B5706" s="2" t="s">
        <v>7054</v>
      </c>
      <c r="C5706" s="38" t="s">
        <v>2</v>
      </c>
    </row>
    <row r="5707" spans="1:3" ht="14.5" customHeight="1" x14ac:dyDescent="0.35">
      <c r="A5707" s="2">
        <v>5706</v>
      </c>
      <c r="B5707" s="2" t="s">
        <v>1001</v>
      </c>
      <c r="C5707" s="39" t="s">
        <v>1</v>
      </c>
    </row>
    <row r="5708" spans="1:3" ht="14.5" customHeight="1" x14ac:dyDescent="0.35">
      <c r="A5708" s="2">
        <v>5707</v>
      </c>
      <c r="B5708" s="2" t="s">
        <v>1979</v>
      </c>
      <c r="C5708" s="39" t="s">
        <v>1</v>
      </c>
    </row>
    <row r="5709" spans="1:3" ht="14.5" customHeight="1" x14ac:dyDescent="0.35">
      <c r="A5709" s="2">
        <v>5708</v>
      </c>
      <c r="B5709" s="2" t="s">
        <v>1140</v>
      </c>
      <c r="C5709" s="39" t="s">
        <v>1</v>
      </c>
    </row>
    <row r="5710" spans="1:3" ht="14.5" customHeight="1" x14ac:dyDescent="0.35">
      <c r="A5710" s="2">
        <v>5709</v>
      </c>
      <c r="B5710" s="2" t="s">
        <v>7055</v>
      </c>
      <c r="C5710" s="39" t="s">
        <v>1</v>
      </c>
    </row>
    <row r="5711" spans="1:3" ht="14.5" customHeight="1" x14ac:dyDescent="0.35">
      <c r="A5711" s="2">
        <v>5710</v>
      </c>
      <c r="B5711" s="2" t="s">
        <v>941</v>
      </c>
      <c r="C5711" s="39" t="s">
        <v>1</v>
      </c>
    </row>
    <row r="5712" spans="1:3" ht="14.5" customHeight="1" x14ac:dyDescent="0.35">
      <c r="A5712" s="2">
        <v>5711</v>
      </c>
      <c r="B5712" s="2" t="s">
        <v>475</v>
      </c>
      <c r="C5712" s="38" t="s">
        <v>0</v>
      </c>
    </row>
    <row r="5713" spans="1:3" ht="14.5" customHeight="1" x14ac:dyDescent="0.35">
      <c r="A5713" s="2">
        <v>5712</v>
      </c>
      <c r="B5713" s="2" t="s">
        <v>7056</v>
      </c>
      <c r="C5713" s="38" t="s">
        <v>0</v>
      </c>
    </row>
    <row r="5714" spans="1:3" ht="14.5" customHeight="1" x14ac:dyDescent="0.35">
      <c r="A5714" s="2">
        <v>5713</v>
      </c>
      <c r="B5714" s="2" t="s">
        <v>7057</v>
      </c>
      <c r="C5714" s="38" t="s">
        <v>2</v>
      </c>
    </row>
    <row r="5715" spans="1:3" ht="14.5" customHeight="1" x14ac:dyDescent="0.35">
      <c r="A5715" s="2">
        <v>5714</v>
      </c>
      <c r="B5715" s="2" t="s">
        <v>1802</v>
      </c>
      <c r="C5715" s="39" t="s">
        <v>1</v>
      </c>
    </row>
    <row r="5716" spans="1:3" ht="14.5" customHeight="1" x14ac:dyDescent="0.35">
      <c r="A5716" s="2">
        <v>5715</v>
      </c>
      <c r="B5716" s="2" t="s">
        <v>7058</v>
      </c>
      <c r="C5716" s="38" t="s">
        <v>2</v>
      </c>
    </row>
    <row r="5717" spans="1:3" ht="14.5" customHeight="1" x14ac:dyDescent="0.35">
      <c r="A5717" s="2">
        <v>5716</v>
      </c>
      <c r="B5717" s="2" t="s">
        <v>7059</v>
      </c>
      <c r="C5717" s="38" t="s">
        <v>2</v>
      </c>
    </row>
    <row r="5718" spans="1:3" ht="14.5" customHeight="1" x14ac:dyDescent="0.35">
      <c r="A5718" s="2">
        <v>5717</v>
      </c>
      <c r="B5718" s="2" t="s">
        <v>7060</v>
      </c>
      <c r="C5718" s="39" t="s">
        <v>1</v>
      </c>
    </row>
    <row r="5719" spans="1:3" ht="14.5" customHeight="1" x14ac:dyDescent="0.35">
      <c r="A5719" s="2">
        <v>5718</v>
      </c>
      <c r="B5719" s="2" t="s">
        <v>7061</v>
      </c>
      <c r="C5719" s="38" t="s">
        <v>2</v>
      </c>
    </row>
    <row r="5720" spans="1:3" ht="14.5" customHeight="1" x14ac:dyDescent="0.35">
      <c r="A5720" s="2">
        <v>5719</v>
      </c>
      <c r="B5720" s="2" t="s">
        <v>7062</v>
      </c>
      <c r="C5720" s="38" t="s">
        <v>2</v>
      </c>
    </row>
    <row r="5721" spans="1:3" ht="14.5" customHeight="1" x14ac:dyDescent="0.35">
      <c r="A5721" s="2">
        <v>5720</v>
      </c>
      <c r="B5721" s="2" t="s">
        <v>7063</v>
      </c>
      <c r="C5721" s="38" t="s">
        <v>2</v>
      </c>
    </row>
    <row r="5722" spans="1:3" ht="14.5" customHeight="1" x14ac:dyDescent="0.35">
      <c r="A5722" s="2">
        <v>5721</v>
      </c>
      <c r="B5722" s="2" t="s">
        <v>1405</v>
      </c>
      <c r="C5722" s="38" t="s">
        <v>0</v>
      </c>
    </row>
    <row r="5723" spans="1:3" ht="14.5" customHeight="1" x14ac:dyDescent="0.35">
      <c r="A5723" s="2">
        <v>5722</v>
      </c>
      <c r="B5723" s="2" t="s">
        <v>7064</v>
      </c>
      <c r="C5723" s="38" t="s">
        <v>2</v>
      </c>
    </row>
    <row r="5724" spans="1:3" ht="14.5" customHeight="1" x14ac:dyDescent="0.35">
      <c r="A5724" s="2">
        <v>5723</v>
      </c>
      <c r="B5724" s="2" t="s">
        <v>7065</v>
      </c>
      <c r="C5724" s="38" t="s">
        <v>2</v>
      </c>
    </row>
    <row r="5725" spans="1:3" ht="14.5" customHeight="1" x14ac:dyDescent="0.35">
      <c r="A5725" s="2">
        <v>5724</v>
      </c>
      <c r="B5725" s="2" t="s">
        <v>7065</v>
      </c>
      <c r="C5725" s="38" t="s">
        <v>0</v>
      </c>
    </row>
    <row r="5726" spans="1:3" ht="14.5" customHeight="1" x14ac:dyDescent="0.35">
      <c r="A5726" s="2">
        <v>5725</v>
      </c>
      <c r="B5726" s="2" t="s">
        <v>7066</v>
      </c>
      <c r="C5726" s="39" t="s">
        <v>1</v>
      </c>
    </row>
    <row r="5727" spans="1:3" ht="14.5" customHeight="1" x14ac:dyDescent="0.35">
      <c r="A5727" s="2">
        <v>5726</v>
      </c>
      <c r="B5727" s="2" t="s">
        <v>7067</v>
      </c>
      <c r="C5727" s="38" t="s">
        <v>0</v>
      </c>
    </row>
    <row r="5728" spans="1:3" ht="14.5" customHeight="1" x14ac:dyDescent="0.35">
      <c r="A5728" s="2">
        <v>5727</v>
      </c>
      <c r="B5728" s="2" t="s">
        <v>7068</v>
      </c>
      <c r="C5728" s="38" t="s">
        <v>0</v>
      </c>
    </row>
    <row r="5729" spans="1:3" x14ac:dyDescent="0.35">
      <c r="A5729" s="2">
        <v>5728</v>
      </c>
      <c r="B5729" s="2" t="s">
        <v>7069</v>
      </c>
      <c r="C5729" s="38" t="s">
        <v>2</v>
      </c>
    </row>
    <row r="5730" spans="1:3" ht="14.5" customHeight="1" x14ac:dyDescent="0.35">
      <c r="A5730" s="2">
        <v>5729</v>
      </c>
      <c r="B5730" s="2" t="s">
        <v>7070</v>
      </c>
      <c r="C5730" s="38" t="s">
        <v>2</v>
      </c>
    </row>
    <row r="5731" spans="1:3" ht="14.5" customHeight="1" x14ac:dyDescent="0.35">
      <c r="A5731" s="2">
        <v>5730</v>
      </c>
      <c r="B5731" s="2" t="s">
        <v>255</v>
      </c>
      <c r="C5731" s="38" t="s">
        <v>0</v>
      </c>
    </row>
    <row r="5732" spans="1:3" ht="14.5" customHeight="1" x14ac:dyDescent="0.35">
      <c r="A5732" s="2">
        <v>5731</v>
      </c>
      <c r="B5732" s="2" t="s">
        <v>7071</v>
      </c>
      <c r="C5732" s="38" t="s">
        <v>2</v>
      </c>
    </row>
    <row r="5733" spans="1:3" ht="14.5" customHeight="1" x14ac:dyDescent="0.35">
      <c r="A5733" s="2">
        <v>5732</v>
      </c>
      <c r="B5733" s="2" t="s">
        <v>2107</v>
      </c>
      <c r="C5733" s="38" t="s">
        <v>0</v>
      </c>
    </row>
    <row r="5734" spans="1:3" ht="14.5" customHeight="1" x14ac:dyDescent="0.35">
      <c r="A5734" s="2">
        <v>5733</v>
      </c>
      <c r="B5734" s="2" t="s">
        <v>7072</v>
      </c>
      <c r="C5734" s="38" t="s">
        <v>0</v>
      </c>
    </row>
    <row r="5735" spans="1:3" ht="14.5" customHeight="1" x14ac:dyDescent="0.35">
      <c r="A5735" s="2">
        <v>5734</v>
      </c>
      <c r="B5735" s="2" t="s">
        <v>7073</v>
      </c>
      <c r="C5735" s="39" t="s">
        <v>1</v>
      </c>
    </row>
    <row r="5736" spans="1:3" ht="14.5" customHeight="1" x14ac:dyDescent="0.35">
      <c r="A5736" s="2">
        <v>5735</v>
      </c>
      <c r="B5736" s="2" t="s">
        <v>7074</v>
      </c>
      <c r="C5736" s="39" t="s">
        <v>1</v>
      </c>
    </row>
    <row r="5737" spans="1:3" ht="14.5" customHeight="1" x14ac:dyDescent="0.35">
      <c r="A5737" s="2">
        <v>5736</v>
      </c>
      <c r="B5737" s="2" t="s">
        <v>7075</v>
      </c>
      <c r="C5737" s="38" t="s">
        <v>2</v>
      </c>
    </row>
    <row r="5738" spans="1:3" ht="14.5" customHeight="1" x14ac:dyDescent="0.35">
      <c r="A5738" s="2">
        <v>5737</v>
      </c>
      <c r="B5738" s="2" t="s">
        <v>7076</v>
      </c>
      <c r="C5738" s="38" t="s">
        <v>2</v>
      </c>
    </row>
    <row r="5739" spans="1:3" ht="14.5" customHeight="1" x14ac:dyDescent="0.35">
      <c r="A5739" s="2">
        <v>5738</v>
      </c>
      <c r="B5739" s="2" t="s">
        <v>2071</v>
      </c>
      <c r="C5739" s="38" t="s">
        <v>0</v>
      </c>
    </row>
    <row r="5740" spans="1:3" ht="14.5" customHeight="1" x14ac:dyDescent="0.35">
      <c r="A5740" s="2">
        <v>5739</v>
      </c>
      <c r="B5740" s="2" t="s">
        <v>7077</v>
      </c>
      <c r="C5740" s="38" t="s">
        <v>0</v>
      </c>
    </row>
    <row r="5741" spans="1:3" ht="14.5" customHeight="1" x14ac:dyDescent="0.35">
      <c r="A5741" s="2">
        <v>5740</v>
      </c>
      <c r="B5741" s="2" t="s">
        <v>794</v>
      </c>
      <c r="C5741" s="38" t="s">
        <v>0</v>
      </c>
    </row>
    <row r="5742" spans="1:3" ht="14.5" customHeight="1" x14ac:dyDescent="0.35">
      <c r="A5742" s="2">
        <v>5741</v>
      </c>
      <c r="B5742" s="2" t="s">
        <v>7078</v>
      </c>
      <c r="C5742" s="39" t="s">
        <v>1</v>
      </c>
    </row>
    <row r="5743" spans="1:3" ht="14.5" customHeight="1" x14ac:dyDescent="0.35">
      <c r="A5743" s="2">
        <v>5742</v>
      </c>
      <c r="B5743" s="2" t="s">
        <v>7079</v>
      </c>
      <c r="C5743" s="39" t="s">
        <v>1</v>
      </c>
    </row>
    <row r="5744" spans="1:3" ht="14.5" customHeight="1" x14ac:dyDescent="0.35">
      <c r="A5744" s="2">
        <v>5743</v>
      </c>
      <c r="B5744" s="2" t="s">
        <v>7080</v>
      </c>
      <c r="C5744" s="38" t="s">
        <v>2</v>
      </c>
    </row>
    <row r="5745" spans="1:3" ht="14.5" customHeight="1" x14ac:dyDescent="0.35">
      <c r="A5745" s="2">
        <v>5744</v>
      </c>
      <c r="B5745" s="2" t="s">
        <v>7081</v>
      </c>
      <c r="C5745" s="39" t="s">
        <v>1</v>
      </c>
    </row>
    <row r="5746" spans="1:3" ht="14.5" customHeight="1" x14ac:dyDescent="0.35">
      <c r="A5746" s="2">
        <v>5745</v>
      </c>
      <c r="B5746" s="2" t="s">
        <v>7082</v>
      </c>
      <c r="C5746" s="38" t="s">
        <v>0</v>
      </c>
    </row>
    <row r="5747" spans="1:3" ht="14.5" customHeight="1" x14ac:dyDescent="0.35">
      <c r="A5747" s="2">
        <v>5746</v>
      </c>
      <c r="B5747" s="2" t="s">
        <v>7083</v>
      </c>
      <c r="C5747" s="38" t="s">
        <v>2</v>
      </c>
    </row>
    <row r="5748" spans="1:3" ht="14.5" customHeight="1" x14ac:dyDescent="0.35">
      <c r="A5748" s="2">
        <v>5747</v>
      </c>
      <c r="B5748" s="2" t="s">
        <v>2270</v>
      </c>
      <c r="C5748" s="39" t="s">
        <v>1</v>
      </c>
    </row>
    <row r="5749" spans="1:3" ht="14.5" customHeight="1" x14ac:dyDescent="0.35">
      <c r="A5749" s="2">
        <v>5748</v>
      </c>
      <c r="B5749" s="2" t="s">
        <v>7084</v>
      </c>
      <c r="C5749" s="38" t="s">
        <v>0</v>
      </c>
    </row>
    <row r="5750" spans="1:3" ht="14.5" customHeight="1" x14ac:dyDescent="0.35">
      <c r="A5750" s="2">
        <v>5749</v>
      </c>
      <c r="B5750" s="2" t="s">
        <v>7085</v>
      </c>
      <c r="C5750" s="39" t="s">
        <v>1</v>
      </c>
    </row>
    <row r="5751" spans="1:3" ht="14.5" customHeight="1" x14ac:dyDescent="0.35">
      <c r="A5751" s="2">
        <v>5750</v>
      </c>
      <c r="B5751" s="2" t="s">
        <v>7086</v>
      </c>
      <c r="C5751" s="39" t="s">
        <v>1</v>
      </c>
    </row>
    <row r="5752" spans="1:3" ht="14.5" customHeight="1" x14ac:dyDescent="0.35">
      <c r="A5752" s="2">
        <v>5751</v>
      </c>
      <c r="B5752" s="2" t="s">
        <v>7087</v>
      </c>
      <c r="C5752" s="38" t="s">
        <v>2</v>
      </c>
    </row>
    <row r="5753" spans="1:3" ht="14.5" customHeight="1" x14ac:dyDescent="0.35">
      <c r="A5753" s="2">
        <v>5752</v>
      </c>
      <c r="B5753" s="2" t="s">
        <v>7088</v>
      </c>
      <c r="C5753" s="38" t="s">
        <v>0</v>
      </c>
    </row>
    <row r="5754" spans="1:3" ht="14.5" customHeight="1" x14ac:dyDescent="0.35">
      <c r="A5754" s="2">
        <v>5753</v>
      </c>
      <c r="B5754" s="2" t="s">
        <v>7089</v>
      </c>
      <c r="C5754" s="38" t="s">
        <v>0</v>
      </c>
    </row>
    <row r="5755" spans="1:3" ht="14.5" customHeight="1" x14ac:dyDescent="0.35">
      <c r="A5755" s="2">
        <v>5754</v>
      </c>
      <c r="B5755" s="2" t="s">
        <v>2257</v>
      </c>
      <c r="C5755" s="38" t="s">
        <v>0</v>
      </c>
    </row>
    <row r="5756" spans="1:3" ht="14.5" customHeight="1" x14ac:dyDescent="0.35">
      <c r="A5756" s="2">
        <v>5755</v>
      </c>
      <c r="B5756" s="2" t="s">
        <v>2497</v>
      </c>
      <c r="C5756" s="38" t="s">
        <v>0</v>
      </c>
    </row>
    <row r="5757" spans="1:3" ht="14.5" customHeight="1" x14ac:dyDescent="0.35">
      <c r="A5757" s="2">
        <v>5756</v>
      </c>
      <c r="B5757" s="2" t="s">
        <v>2336</v>
      </c>
      <c r="C5757" s="38" t="s">
        <v>0</v>
      </c>
    </row>
    <row r="5758" spans="1:3" ht="14.5" customHeight="1" x14ac:dyDescent="0.35">
      <c r="A5758" s="2">
        <v>5757</v>
      </c>
      <c r="B5758" s="2" t="s">
        <v>2001</v>
      </c>
      <c r="C5758" s="38" t="s">
        <v>0</v>
      </c>
    </row>
    <row r="5759" spans="1:3" ht="14.5" customHeight="1" x14ac:dyDescent="0.35">
      <c r="A5759" s="2">
        <v>5758</v>
      </c>
      <c r="B5759" s="2" t="s">
        <v>7090</v>
      </c>
      <c r="C5759" s="38" t="s">
        <v>0</v>
      </c>
    </row>
    <row r="5760" spans="1:3" ht="14.5" customHeight="1" x14ac:dyDescent="0.35">
      <c r="A5760" s="2">
        <v>5759</v>
      </c>
      <c r="B5760" s="2" t="s">
        <v>2610</v>
      </c>
      <c r="C5760" s="38" t="s">
        <v>0</v>
      </c>
    </row>
    <row r="5761" spans="1:3" ht="14.5" customHeight="1" x14ac:dyDescent="0.35">
      <c r="A5761" s="2">
        <v>5760</v>
      </c>
      <c r="B5761" s="2" t="s">
        <v>7091</v>
      </c>
      <c r="C5761" s="38" t="s">
        <v>0</v>
      </c>
    </row>
    <row r="5762" spans="1:3" ht="14.5" customHeight="1" x14ac:dyDescent="0.35">
      <c r="A5762" s="2">
        <v>5761</v>
      </c>
      <c r="B5762" s="2" t="s">
        <v>7092</v>
      </c>
      <c r="C5762" s="38" t="s">
        <v>0</v>
      </c>
    </row>
    <row r="5763" spans="1:3" ht="14.5" customHeight="1" x14ac:dyDescent="0.35">
      <c r="A5763" s="2">
        <v>5762</v>
      </c>
      <c r="B5763" s="2" t="s">
        <v>7093</v>
      </c>
      <c r="C5763" s="38" t="s">
        <v>0</v>
      </c>
    </row>
    <row r="5764" spans="1:3" ht="14.5" customHeight="1" x14ac:dyDescent="0.35">
      <c r="A5764" s="2">
        <v>5763</v>
      </c>
      <c r="B5764" s="2" t="s">
        <v>7094</v>
      </c>
      <c r="C5764" s="38" t="s">
        <v>0</v>
      </c>
    </row>
    <row r="5765" spans="1:3" ht="14.5" customHeight="1" x14ac:dyDescent="0.35">
      <c r="A5765" s="2">
        <v>5764</v>
      </c>
      <c r="B5765" s="2" t="s">
        <v>7095</v>
      </c>
      <c r="C5765" s="38" t="s">
        <v>0</v>
      </c>
    </row>
    <row r="5766" spans="1:3" ht="14.5" customHeight="1" x14ac:dyDescent="0.35">
      <c r="A5766" s="2">
        <v>5765</v>
      </c>
      <c r="B5766" s="2" t="s">
        <v>7096</v>
      </c>
      <c r="C5766" s="38" t="s">
        <v>0</v>
      </c>
    </row>
    <row r="5767" spans="1:3" ht="14.5" customHeight="1" x14ac:dyDescent="0.35">
      <c r="A5767" s="2">
        <v>5766</v>
      </c>
      <c r="B5767" s="2" t="s">
        <v>7097</v>
      </c>
      <c r="C5767" s="38" t="s">
        <v>0</v>
      </c>
    </row>
    <row r="5768" spans="1:3" ht="14.5" customHeight="1" x14ac:dyDescent="0.35">
      <c r="A5768" s="2">
        <v>5767</v>
      </c>
      <c r="B5768" s="2" t="s">
        <v>7098</v>
      </c>
      <c r="C5768" s="38" t="s">
        <v>0</v>
      </c>
    </row>
    <row r="5769" spans="1:3" ht="14.5" customHeight="1" x14ac:dyDescent="0.35">
      <c r="A5769" s="2">
        <v>5768</v>
      </c>
      <c r="B5769" s="2" t="s">
        <v>7099</v>
      </c>
      <c r="C5769" s="38" t="s">
        <v>0</v>
      </c>
    </row>
    <row r="5770" spans="1:3" ht="14.5" customHeight="1" x14ac:dyDescent="0.35">
      <c r="A5770" s="2">
        <v>5769</v>
      </c>
      <c r="B5770" s="2" t="s">
        <v>7100</v>
      </c>
      <c r="C5770" s="38" t="s">
        <v>0</v>
      </c>
    </row>
    <row r="5771" spans="1:3" ht="14.5" customHeight="1" x14ac:dyDescent="0.35">
      <c r="A5771" s="2">
        <v>5770</v>
      </c>
      <c r="B5771" s="2" t="s">
        <v>1068</v>
      </c>
      <c r="C5771" s="38" t="s">
        <v>0</v>
      </c>
    </row>
    <row r="5772" spans="1:3" ht="14.5" customHeight="1" x14ac:dyDescent="0.35">
      <c r="A5772" s="2">
        <v>5771</v>
      </c>
      <c r="B5772" s="2" t="s">
        <v>7101</v>
      </c>
      <c r="C5772" s="38" t="s">
        <v>0</v>
      </c>
    </row>
    <row r="5773" spans="1:3" ht="14.5" customHeight="1" x14ac:dyDescent="0.35">
      <c r="A5773" s="2">
        <v>5772</v>
      </c>
      <c r="B5773" s="2" t="s">
        <v>7102</v>
      </c>
      <c r="C5773" s="38" t="s">
        <v>0</v>
      </c>
    </row>
    <row r="5774" spans="1:3" ht="14.5" customHeight="1" x14ac:dyDescent="0.35">
      <c r="A5774" s="2">
        <v>5773</v>
      </c>
      <c r="B5774" s="2" t="s">
        <v>848</v>
      </c>
      <c r="C5774" s="38" t="s">
        <v>0</v>
      </c>
    </row>
    <row r="5775" spans="1:3" ht="14.5" customHeight="1" x14ac:dyDescent="0.35">
      <c r="A5775" s="2">
        <v>5774</v>
      </c>
      <c r="B5775" s="2" t="s">
        <v>7103</v>
      </c>
      <c r="C5775" s="38" t="s">
        <v>0</v>
      </c>
    </row>
    <row r="5776" spans="1:3" ht="14.5" customHeight="1" x14ac:dyDescent="0.35">
      <c r="A5776" s="2">
        <v>5775</v>
      </c>
      <c r="B5776" s="2" t="s">
        <v>7104</v>
      </c>
      <c r="C5776" s="38" t="s">
        <v>0</v>
      </c>
    </row>
    <row r="5777" spans="1:3" ht="14.5" customHeight="1" x14ac:dyDescent="0.35">
      <c r="A5777" s="2">
        <v>5776</v>
      </c>
      <c r="B5777" s="2" t="s">
        <v>1864</v>
      </c>
      <c r="C5777" s="38" t="s">
        <v>0</v>
      </c>
    </row>
    <row r="5778" spans="1:3" ht="14.5" customHeight="1" x14ac:dyDescent="0.35">
      <c r="A5778" s="2">
        <v>5777</v>
      </c>
      <c r="B5778" s="2" t="s">
        <v>299</v>
      </c>
      <c r="C5778" s="38" t="s">
        <v>0</v>
      </c>
    </row>
    <row r="5779" spans="1:3" ht="14.5" customHeight="1" x14ac:dyDescent="0.35">
      <c r="A5779" s="2">
        <v>5778</v>
      </c>
      <c r="B5779" s="2" t="s">
        <v>7105</v>
      </c>
      <c r="C5779" s="38" t="s">
        <v>0</v>
      </c>
    </row>
    <row r="5780" spans="1:3" ht="14.5" customHeight="1" x14ac:dyDescent="0.35">
      <c r="A5780" s="2">
        <v>5779</v>
      </c>
      <c r="B5780" s="2" t="s">
        <v>7106</v>
      </c>
      <c r="C5780" s="38" t="s">
        <v>0</v>
      </c>
    </row>
    <row r="5781" spans="1:3" ht="14.5" customHeight="1" x14ac:dyDescent="0.35">
      <c r="A5781" s="2">
        <v>5780</v>
      </c>
      <c r="B5781" s="2" t="s">
        <v>543</v>
      </c>
      <c r="C5781" s="38" t="s">
        <v>0</v>
      </c>
    </row>
    <row r="5782" spans="1:3" ht="14.5" customHeight="1" x14ac:dyDescent="0.35">
      <c r="A5782" s="2">
        <v>5781</v>
      </c>
      <c r="B5782" s="2" t="s">
        <v>7107</v>
      </c>
      <c r="C5782" s="38" t="s">
        <v>0</v>
      </c>
    </row>
    <row r="5783" spans="1:3" ht="14.5" customHeight="1" x14ac:dyDescent="0.35">
      <c r="A5783" s="2">
        <v>5782</v>
      </c>
      <c r="B5783" s="2" t="s">
        <v>7108</v>
      </c>
      <c r="C5783" s="38" t="s">
        <v>0</v>
      </c>
    </row>
    <row r="5784" spans="1:3" ht="14.5" customHeight="1" x14ac:dyDescent="0.35">
      <c r="A5784" s="2">
        <v>5783</v>
      </c>
      <c r="B5784" s="2" t="s">
        <v>7109</v>
      </c>
      <c r="C5784" s="38" t="s">
        <v>0</v>
      </c>
    </row>
    <row r="5785" spans="1:3" x14ac:dyDescent="0.35">
      <c r="A5785" s="2">
        <v>5784</v>
      </c>
      <c r="B5785" s="2" t="s">
        <v>7110</v>
      </c>
      <c r="C5785" s="38" t="s">
        <v>0</v>
      </c>
    </row>
    <row r="5786" spans="1:3" x14ac:dyDescent="0.35">
      <c r="A5786" s="2">
        <v>5785</v>
      </c>
      <c r="B5786" s="2" t="s">
        <v>7111</v>
      </c>
      <c r="C5786" s="38" t="s">
        <v>0</v>
      </c>
    </row>
    <row r="5787" spans="1:3" ht="14.5" customHeight="1" x14ac:dyDescent="0.35">
      <c r="A5787" s="2">
        <v>5786</v>
      </c>
      <c r="B5787" s="2" t="s">
        <v>7112</v>
      </c>
      <c r="C5787" s="38" t="s">
        <v>0</v>
      </c>
    </row>
    <row r="5788" spans="1:3" ht="14.5" customHeight="1" x14ac:dyDescent="0.35">
      <c r="A5788" s="2">
        <v>5787</v>
      </c>
      <c r="B5788" s="2" t="s">
        <v>7113</v>
      </c>
      <c r="C5788" s="38" t="s">
        <v>0</v>
      </c>
    </row>
    <row r="5789" spans="1:3" ht="14.5" customHeight="1" x14ac:dyDescent="0.35">
      <c r="A5789" s="2">
        <v>5788</v>
      </c>
      <c r="B5789" s="2" t="s">
        <v>7114</v>
      </c>
      <c r="C5789" s="38" t="s">
        <v>0</v>
      </c>
    </row>
    <row r="5790" spans="1:3" ht="14.5" customHeight="1" x14ac:dyDescent="0.35">
      <c r="A5790" s="2">
        <v>5789</v>
      </c>
      <c r="B5790" s="2" t="s">
        <v>7115</v>
      </c>
      <c r="C5790" s="38" t="s">
        <v>0</v>
      </c>
    </row>
    <row r="5791" spans="1:3" ht="14.5" customHeight="1" x14ac:dyDescent="0.35">
      <c r="A5791" s="2">
        <v>5790</v>
      </c>
      <c r="B5791" s="2" t="s">
        <v>7116</v>
      </c>
      <c r="C5791" s="38" t="s">
        <v>0</v>
      </c>
    </row>
    <row r="5792" spans="1:3" ht="14.5" customHeight="1" x14ac:dyDescent="0.35">
      <c r="A5792" s="2">
        <v>5791</v>
      </c>
      <c r="B5792" s="2" t="s">
        <v>7117</v>
      </c>
      <c r="C5792" s="38" t="s">
        <v>0</v>
      </c>
    </row>
    <row r="5793" spans="1:3" ht="14.5" customHeight="1" x14ac:dyDescent="0.35">
      <c r="A5793" s="2">
        <v>5792</v>
      </c>
      <c r="B5793" s="2" t="s">
        <v>7118</v>
      </c>
      <c r="C5793" s="38" t="s">
        <v>0</v>
      </c>
    </row>
    <row r="5794" spans="1:3" ht="14.5" customHeight="1" x14ac:dyDescent="0.35">
      <c r="A5794" s="2">
        <v>5793</v>
      </c>
      <c r="B5794" s="2" t="s">
        <v>7119</v>
      </c>
      <c r="C5794" s="38" t="s">
        <v>0</v>
      </c>
    </row>
    <row r="5795" spans="1:3" ht="14.5" customHeight="1" x14ac:dyDescent="0.35">
      <c r="A5795" s="2">
        <v>5794</v>
      </c>
      <c r="B5795" s="2" t="s">
        <v>7120</v>
      </c>
      <c r="C5795" s="38" t="s">
        <v>0</v>
      </c>
    </row>
    <row r="5796" spans="1:3" ht="14.5" customHeight="1" x14ac:dyDescent="0.35">
      <c r="A5796" s="2">
        <v>5795</v>
      </c>
      <c r="B5796" s="2" t="s">
        <v>7121</v>
      </c>
      <c r="C5796" s="38" t="s">
        <v>0</v>
      </c>
    </row>
    <row r="5797" spans="1:3" x14ac:dyDescent="0.35">
      <c r="A5797" s="2">
        <v>5796</v>
      </c>
      <c r="B5797" s="2" t="s">
        <v>7122</v>
      </c>
      <c r="C5797" s="38" t="s">
        <v>0</v>
      </c>
    </row>
    <row r="5798" spans="1:3" ht="14.5" customHeight="1" x14ac:dyDescent="0.35">
      <c r="A5798" s="2">
        <v>5797</v>
      </c>
      <c r="B5798" s="2" t="s">
        <v>7123</v>
      </c>
      <c r="C5798" s="38" t="s">
        <v>0</v>
      </c>
    </row>
    <row r="5799" spans="1:3" ht="14.5" customHeight="1" x14ac:dyDescent="0.35">
      <c r="A5799" s="2">
        <v>5798</v>
      </c>
      <c r="B5799" s="2" t="s">
        <v>7124</v>
      </c>
      <c r="C5799" s="38" t="s">
        <v>0</v>
      </c>
    </row>
    <row r="5800" spans="1:3" ht="14.5" customHeight="1" x14ac:dyDescent="0.35">
      <c r="A5800" s="2">
        <v>5799</v>
      </c>
      <c r="B5800" s="2" t="s">
        <v>7125</v>
      </c>
      <c r="C5800" s="38" t="s">
        <v>0</v>
      </c>
    </row>
    <row r="5801" spans="1:3" ht="14.5" customHeight="1" x14ac:dyDescent="0.35">
      <c r="A5801" s="2">
        <v>5800</v>
      </c>
      <c r="B5801" s="2" t="s">
        <v>7126</v>
      </c>
      <c r="C5801" s="38" t="s">
        <v>0</v>
      </c>
    </row>
    <row r="5802" spans="1:3" ht="14.5" customHeight="1" x14ac:dyDescent="0.35">
      <c r="A5802" s="2">
        <v>5801</v>
      </c>
      <c r="B5802" s="2" t="s">
        <v>7127</v>
      </c>
      <c r="C5802" s="38" t="s">
        <v>0</v>
      </c>
    </row>
    <row r="5803" spans="1:3" ht="14.5" customHeight="1" x14ac:dyDescent="0.35">
      <c r="A5803" s="2">
        <v>5802</v>
      </c>
      <c r="B5803" s="2" t="s">
        <v>7128</v>
      </c>
      <c r="C5803" s="38" t="s">
        <v>0</v>
      </c>
    </row>
    <row r="5804" spans="1:3" ht="14.5" customHeight="1" x14ac:dyDescent="0.35">
      <c r="A5804" s="2">
        <v>5803</v>
      </c>
      <c r="B5804" s="2" t="s">
        <v>7129</v>
      </c>
      <c r="C5804" s="38" t="s">
        <v>0</v>
      </c>
    </row>
    <row r="5805" spans="1:3" ht="14.5" customHeight="1" x14ac:dyDescent="0.35">
      <c r="A5805" s="2">
        <v>5804</v>
      </c>
      <c r="B5805" s="2" t="s">
        <v>7130</v>
      </c>
      <c r="C5805" s="38" t="s">
        <v>0</v>
      </c>
    </row>
    <row r="5806" spans="1:3" ht="14.5" customHeight="1" x14ac:dyDescent="0.35">
      <c r="A5806" s="2">
        <v>5805</v>
      </c>
      <c r="B5806" s="2" t="s">
        <v>7131</v>
      </c>
      <c r="C5806" s="38" t="s">
        <v>0</v>
      </c>
    </row>
    <row r="5807" spans="1:3" ht="14.5" customHeight="1" x14ac:dyDescent="0.35">
      <c r="A5807" s="2">
        <v>5806</v>
      </c>
      <c r="B5807" s="2" t="s">
        <v>7132</v>
      </c>
      <c r="C5807" s="38" t="s">
        <v>0</v>
      </c>
    </row>
    <row r="5808" spans="1:3" ht="14.5" customHeight="1" x14ac:dyDescent="0.35">
      <c r="A5808" s="2">
        <v>5807</v>
      </c>
      <c r="B5808" s="2" t="s">
        <v>7133</v>
      </c>
      <c r="C5808" s="38" t="s">
        <v>0</v>
      </c>
    </row>
    <row r="5809" spans="1:3" ht="14.5" customHeight="1" x14ac:dyDescent="0.35">
      <c r="A5809" s="2">
        <v>5808</v>
      </c>
      <c r="B5809" s="2" t="s">
        <v>7134</v>
      </c>
      <c r="C5809" s="38" t="s">
        <v>0</v>
      </c>
    </row>
    <row r="5810" spans="1:3" ht="14.5" customHeight="1" x14ac:dyDescent="0.35">
      <c r="A5810" s="2">
        <v>5809</v>
      </c>
      <c r="B5810" s="2" t="s">
        <v>7135</v>
      </c>
      <c r="C5810" s="38" t="s">
        <v>0</v>
      </c>
    </row>
    <row r="5811" spans="1:3" ht="14.5" customHeight="1" x14ac:dyDescent="0.35">
      <c r="A5811" s="2">
        <v>5810</v>
      </c>
      <c r="B5811" s="2" t="s">
        <v>483</v>
      </c>
      <c r="C5811" s="38" t="s">
        <v>0</v>
      </c>
    </row>
    <row r="5812" spans="1:3" ht="14.5" customHeight="1" x14ac:dyDescent="0.35">
      <c r="A5812" s="2">
        <v>5811</v>
      </c>
      <c r="B5812" s="2" t="s">
        <v>1718</v>
      </c>
      <c r="C5812" s="38" t="s">
        <v>0</v>
      </c>
    </row>
    <row r="5813" spans="1:3" ht="14.5" customHeight="1" x14ac:dyDescent="0.35">
      <c r="A5813" s="2">
        <v>5812</v>
      </c>
      <c r="B5813" s="2" t="s">
        <v>7136</v>
      </c>
      <c r="C5813" s="38" t="s">
        <v>0</v>
      </c>
    </row>
    <row r="5814" spans="1:3" ht="14.5" customHeight="1" x14ac:dyDescent="0.35">
      <c r="A5814" s="2">
        <v>5813</v>
      </c>
      <c r="B5814" s="2" t="s">
        <v>7137</v>
      </c>
      <c r="C5814" s="38" t="s">
        <v>0</v>
      </c>
    </row>
    <row r="5815" spans="1:3" ht="14.5" customHeight="1" x14ac:dyDescent="0.35">
      <c r="A5815" s="2">
        <v>5814</v>
      </c>
      <c r="B5815" s="2" t="s">
        <v>7138</v>
      </c>
      <c r="C5815" s="38" t="s">
        <v>0</v>
      </c>
    </row>
    <row r="5816" spans="1:3" ht="14.5" customHeight="1" x14ac:dyDescent="0.35">
      <c r="A5816" s="2">
        <v>5815</v>
      </c>
      <c r="B5816" s="2" t="s">
        <v>7139</v>
      </c>
      <c r="C5816" s="38" t="s">
        <v>0</v>
      </c>
    </row>
    <row r="5817" spans="1:3" ht="14.5" customHeight="1" x14ac:dyDescent="0.35">
      <c r="A5817" s="2">
        <v>5816</v>
      </c>
      <c r="B5817" s="2" t="s">
        <v>7140</v>
      </c>
      <c r="C5817" s="38" t="s">
        <v>0</v>
      </c>
    </row>
    <row r="5818" spans="1:3" ht="14.5" customHeight="1" x14ac:dyDescent="0.35">
      <c r="A5818" s="2">
        <v>5817</v>
      </c>
      <c r="B5818" s="2" t="s">
        <v>7141</v>
      </c>
      <c r="C5818" s="38" t="s">
        <v>0</v>
      </c>
    </row>
    <row r="5819" spans="1:3" ht="14.5" customHeight="1" x14ac:dyDescent="0.35">
      <c r="A5819" s="2">
        <v>5818</v>
      </c>
      <c r="B5819" s="2" t="s">
        <v>7142</v>
      </c>
      <c r="C5819" s="38" t="s">
        <v>0</v>
      </c>
    </row>
    <row r="5820" spans="1:3" ht="14.5" customHeight="1" x14ac:dyDescent="0.35">
      <c r="A5820" s="2">
        <v>5819</v>
      </c>
      <c r="B5820" s="2" t="s">
        <v>7143</v>
      </c>
      <c r="C5820" s="38" t="s">
        <v>0</v>
      </c>
    </row>
    <row r="5821" spans="1:3" ht="14.5" customHeight="1" x14ac:dyDescent="0.35">
      <c r="A5821" s="2">
        <v>5820</v>
      </c>
      <c r="B5821" s="2" t="s">
        <v>7144</v>
      </c>
      <c r="C5821" s="38" t="s">
        <v>0</v>
      </c>
    </row>
    <row r="5822" spans="1:3" ht="14.5" customHeight="1" x14ac:dyDescent="0.35">
      <c r="A5822" s="2">
        <v>5821</v>
      </c>
      <c r="B5822" s="2" t="s">
        <v>7145</v>
      </c>
      <c r="C5822" s="38" t="s">
        <v>0</v>
      </c>
    </row>
    <row r="5823" spans="1:3" ht="14.5" customHeight="1" x14ac:dyDescent="0.35">
      <c r="A5823" s="2">
        <v>5822</v>
      </c>
      <c r="B5823" s="2" t="s">
        <v>7146</v>
      </c>
      <c r="C5823" s="38" t="s">
        <v>0</v>
      </c>
    </row>
    <row r="5824" spans="1:3" ht="14.5" customHeight="1" x14ac:dyDescent="0.35">
      <c r="A5824" s="2">
        <v>5823</v>
      </c>
      <c r="B5824" s="2" t="s">
        <v>7147</v>
      </c>
      <c r="C5824" s="38" t="s">
        <v>2</v>
      </c>
    </row>
    <row r="5825" spans="1:3" ht="14.5" customHeight="1" x14ac:dyDescent="0.35">
      <c r="A5825" s="2">
        <v>5824</v>
      </c>
      <c r="B5825" s="2" t="s">
        <v>7148</v>
      </c>
      <c r="C5825" s="38" t="s">
        <v>0</v>
      </c>
    </row>
    <row r="5826" spans="1:3" ht="14.5" customHeight="1" x14ac:dyDescent="0.35">
      <c r="A5826" s="2">
        <v>5825</v>
      </c>
      <c r="B5826" s="2" t="s">
        <v>1458</v>
      </c>
      <c r="C5826" s="39" t="s">
        <v>1</v>
      </c>
    </row>
    <row r="5827" spans="1:3" ht="14.5" customHeight="1" x14ac:dyDescent="0.35">
      <c r="A5827" s="2">
        <v>5826</v>
      </c>
      <c r="B5827" s="2" t="s">
        <v>7149</v>
      </c>
      <c r="C5827" s="39" t="s">
        <v>1</v>
      </c>
    </row>
    <row r="5828" spans="1:3" ht="14.5" customHeight="1" x14ac:dyDescent="0.35">
      <c r="A5828" s="2">
        <v>5827</v>
      </c>
      <c r="B5828" s="2" t="s">
        <v>7150</v>
      </c>
      <c r="C5828" s="39" t="s">
        <v>1</v>
      </c>
    </row>
    <row r="5829" spans="1:3" ht="14.5" customHeight="1" x14ac:dyDescent="0.35">
      <c r="A5829" s="2">
        <v>5828</v>
      </c>
      <c r="B5829" s="2" t="s">
        <v>2281</v>
      </c>
      <c r="C5829" s="39" t="s">
        <v>1</v>
      </c>
    </row>
    <row r="5830" spans="1:3" ht="14.5" customHeight="1" x14ac:dyDescent="0.35">
      <c r="A5830" s="2">
        <v>5829</v>
      </c>
      <c r="B5830" s="2" t="s">
        <v>7151</v>
      </c>
      <c r="C5830" s="39" t="s">
        <v>1</v>
      </c>
    </row>
    <row r="5831" spans="1:3" ht="14.5" customHeight="1" x14ac:dyDescent="0.35">
      <c r="A5831" s="2">
        <v>5830</v>
      </c>
      <c r="B5831" s="2" t="s">
        <v>1146</v>
      </c>
      <c r="C5831" s="39" t="s">
        <v>1</v>
      </c>
    </row>
    <row r="5832" spans="1:3" ht="14.5" customHeight="1" x14ac:dyDescent="0.35">
      <c r="A5832" s="2">
        <v>5831</v>
      </c>
      <c r="B5832" s="2" t="s">
        <v>7152</v>
      </c>
      <c r="C5832" s="39" t="s">
        <v>1</v>
      </c>
    </row>
    <row r="5833" spans="1:3" ht="14.5" customHeight="1" x14ac:dyDescent="0.35">
      <c r="A5833" s="2">
        <v>5832</v>
      </c>
      <c r="B5833" s="2" t="s">
        <v>2289</v>
      </c>
      <c r="C5833" s="39" t="s">
        <v>1</v>
      </c>
    </row>
    <row r="5834" spans="1:3" ht="14.5" customHeight="1" x14ac:dyDescent="0.35">
      <c r="A5834" s="2">
        <v>5833</v>
      </c>
      <c r="B5834" s="2" t="s">
        <v>1398</v>
      </c>
      <c r="C5834" s="39" t="s">
        <v>1</v>
      </c>
    </row>
    <row r="5835" spans="1:3" ht="14.5" customHeight="1" x14ac:dyDescent="0.35">
      <c r="A5835" s="2">
        <v>5834</v>
      </c>
      <c r="B5835" s="2" t="s">
        <v>1756</v>
      </c>
      <c r="C5835" s="39" t="s">
        <v>1</v>
      </c>
    </row>
    <row r="5836" spans="1:3" ht="14.5" customHeight="1" x14ac:dyDescent="0.35">
      <c r="A5836" s="2">
        <v>5835</v>
      </c>
      <c r="B5836" s="2" t="s">
        <v>7153</v>
      </c>
      <c r="C5836" s="39" t="s">
        <v>1</v>
      </c>
    </row>
    <row r="5837" spans="1:3" ht="14.5" customHeight="1" x14ac:dyDescent="0.35">
      <c r="A5837" s="2">
        <v>5836</v>
      </c>
      <c r="B5837" s="2" t="s">
        <v>7154</v>
      </c>
      <c r="C5837" s="39" t="s">
        <v>1</v>
      </c>
    </row>
    <row r="5838" spans="1:3" ht="14.5" customHeight="1" x14ac:dyDescent="0.35">
      <c r="A5838" s="2">
        <v>5837</v>
      </c>
      <c r="B5838" s="2" t="s">
        <v>2200</v>
      </c>
      <c r="C5838" s="39" t="s">
        <v>1</v>
      </c>
    </row>
    <row r="5839" spans="1:3" ht="14.5" customHeight="1" x14ac:dyDescent="0.35">
      <c r="A5839" s="2">
        <v>5838</v>
      </c>
      <c r="B5839" s="2" t="s">
        <v>7155</v>
      </c>
      <c r="C5839" s="39" t="s">
        <v>1</v>
      </c>
    </row>
    <row r="5840" spans="1:3" ht="14.5" customHeight="1" x14ac:dyDescent="0.35">
      <c r="A5840" s="2">
        <v>5839</v>
      </c>
      <c r="B5840" s="2" t="s">
        <v>7156</v>
      </c>
      <c r="C5840" s="38" t="s">
        <v>0</v>
      </c>
    </row>
    <row r="5841" spans="1:3" ht="14.5" customHeight="1" x14ac:dyDescent="0.35">
      <c r="A5841" s="2">
        <v>5840</v>
      </c>
      <c r="B5841" s="2" t="s">
        <v>315</v>
      </c>
      <c r="C5841" s="39" t="s">
        <v>1</v>
      </c>
    </row>
    <row r="5842" spans="1:3" x14ac:dyDescent="0.35">
      <c r="A5842" s="2">
        <v>5841</v>
      </c>
      <c r="B5842" s="2" t="s">
        <v>7157</v>
      </c>
      <c r="C5842" s="39" t="s">
        <v>1</v>
      </c>
    </row>
    <row r="5843" spans="1:3" ht="14.5" customHeight="1" x14ac:dyDescent="0.35">
      <c r="A5843" s="2">
        <v>5842</v>
      </c>
      <c r="B5843" s="2" t="s">
        <v>7158</v>
      </c>
      <c r="C5843" s="39" t="s">
        <v>1</v>
      </c>
    </row>
    <row r="5844" spans="1:3" ht="14.5" customHeight="1" x14ac:dyDescent="0.35">
      <c r="A5844" s="2">
        <v>5843</v>
      </c>
      <c r="B5844" s="2" t="s">
        <v>7159</v>
      </c>
      <c r="C5844" s="39" t="s">
        <v>1</v>
      </c>
    </row>
    <row r="5845" spans="1:3" ht="14.5" customHeight="1" x14ac:dyDescent="0.35">
      <c r="A5845" s="2">
        <v>5844</v>
      </c>
      <c r="B5845" s="2" t="s">
        <v>1703</v>
      </c>
      <c r="C5845" s="39" t="s">
        <v>1</v>
      </c>
    </row>
    <row r="5846" spans="1:3" ht="14.5" customHeight="1" x14ac:dyDescent="0.35">
      <c r="A5846" s="2">
        <v>5845</v>
      </c>
      <c r="B5846" s="2" t="s">
        <v>7160</v>
      </c>
      <c r="C5846" s="39" t="s">
        <v>1</v>
      </c>
    </row>
    <row r="5847" spans="1:3" ht="14.5" customHeight="1" x14ac:dyDescent="0.35">
      <c r="A5847" s="2">
        <v>5846</v>
      </c>
      <c r="B5847" s="2" t="s">
        <v>1234</v>
      </c>
      <c r="C5847" s="39" t="s">
        <v>1</v>
      </c>
    </row>
    <row r="5848" spans="1:3" ht="14.5" customHeight="1" x14ac:dyDescent="0.35">
      <c r="A5848" s="2">
        <v>5847</v>
      </c>
      <c r="B5848" s="2" t="s">
        <v>2559</v>
      </c>
      <c r="C5848" s="39" t="s">
        <v>1</v>
      </c>
    </row>
    <row r="5849" spans="1:3" ht="14.5" customHeight="1" x14ac:dyDescent="0.35">
      <c r="A5849" s="2">
        <v>5848</v>
      </c>
      <c r="B5849" s="2" t="s">
        <v>455</v>
      </c>
      <c r="C5849" s="39" t="s">
        <v>1</v>
      </c>
    </row>
    <row r="5850" spans="1:3" ht="14.5" customHeight="1" x14ac:dyDescent="0.35">
      <c r="A5850" s="2">
        <v>5849</v>
      </c>
      <c r="B5850" s="2" t="s">
        <v>1591</v>
      </c>
      <c r="C5850" s="39" t="s">
        <v>1</v>
      </c>
    </row>
    <row r="5851" spans="1:3" ht="14.5" customHeight="1" x14ac:dyDescent="0.35">
      <c r="A5851" s="2">
        <v>5850</v>
      </c>
      <c r="B5851" s="2" t="s">
        <v>7161</v>
      </c>
      <c r="C5851" s="39" t="s">
        <v>1</v>
      </c>
    </row>
    <row r="5852" spans="1:3" ht="14.5" customHeight="1" x14ac:dyDescent="0.35">
      <c r="A5852" s="2">
        <v>5851</v>
      </c>
      <c r="B5852" s="2" t="s">
        <v>1655</v>
      </c>
      <c r="C5852" s="39" t="s">
        <v>1</v>
      </c>
    </row>
    <row r="5853" spans="1:3" ht="14.5" customHeight="1" x14ac:dyDescent="0.35">
      <c r="A5853" s="2">
        <v>5852</v>
      </c>
      <c r="B5853" s="2" t="s">
        <v>7162</v>
      </c>
      <c r="C5853" s="38" t="s">
        <v>2</v>
      </c>
    </row>
    <row r="5854" spans="1:3" ht="14.5" customHeight="1" x14ac:dyDescent="0.35">
      <c r="A5854" s="2">
        <v>5853</v>
      </c>
      <c r="B5854" s="2" t="s">
        <v>7163</v>
      </c>
      <c r="C5854" s="39" t="s">
        <v>1</v>
      </c>
    </row>
    <row r="5855" spans="1:3" ht="14.5" customHeight="1" x14ac:dyDescent="0.35">
      <c r="A5855" s="2">
        <v>5854</v>
      </c>
      <c r="B5855" s="2" t="s">
        <v>7164</v>
      </c>
      <c r="C5855" s="39" t="s">
        <v>1</v>
      </c>
    </row>
    <row r="5856" spans="1:3" ht="14.5" customHeight="1" x14ac:dyDescent="0.35">
      <c r="A5856" s="2">
        <v>5855</v>
      </c>
      <c r="B5856" s="2" t="s">
        <v>1342</v>
      </c>
      <c r="C5856" s="39" t="s">
        <v>1</v>
      </c>
    </row>
    <row r="5857" spans="1:3" ht="14.5" customHeight="1" x14ac:dyDescent="0.35">
      <c r="A5857" s="2">
        <v>5856</v>
      </c>
      <c r="B5857" s="2" t="s">
        <v>986</v>
      </c>
      <c r="C5857" s="39" t="s">
        <v>1</v>
      </c>
    </row>
    <row r="5858" spans="1:3" ht="14.5" customHeight="1" x14ac:dyDescent="0.35">
      <c r="A5858" s="2">
        <v>5857</v>
      </c>
      <c r="B5858" s="2" t="s">
        <v>7165</v>
      </c>
      <c r="C5858" s="39" t="s">
        <v>1</v>
      </c>
    </row>
    <row r="5859" spans="1:3" ht="14.5" customHeight="1" x14ac:dyDescent="0.35">
      <c r="A5859" s="2">
        <v>5858</v>
      </c>
      <c r="B5859" s="2" t="s">
        <v>2349</v>
      </c>
      <c r="C5859" s="39" t="s">
        <v>1</v>
      </c>
    </row>
    <row r="5860" spans="1:3" ht="14.5" customHeight="1" x14ac:dyDescent="0.35">
      <c r="A5860" s="2">
        <v>5859</v>
      </c>
      <c r="B5860" s="2" t="s">
        <v>7166</v>
      </c>
      <c r="C5860" s="39" t="s">
        <v>1</v>
      </c>
    </row>
    <row r="5861" spans="1:3" ht="14.5" customHeight="1" x14ac:dyDescent="0.35">
      <c r="A5861" s="2">
        <v>5860</v>
      </c>
      <c r="B5861" s="2" t="s">
        <v>7167</v>
      </c>
      <c r="C5861" s="39" t="s">
        <v>1</v>
      </c>
    </row>
    <row r="5862" spans="1:3" ht="14.5" customHeight="1" x14ac:dyDescent="0.35">
      <c r="A5862" s="2">
        <v>5861</v>
      </c>
      <c r="B5862" s="2" t="s">
        <v>1414</v>
      </c>
      <c r="C5862" s="39" t="s">
        <v>1</v>
      </c>
    </row>
    <row r="5863" spans="1:3" ht="14.5" customHeight="1" x14ac:dyDescent="0.35">
      <c r="A5863" s="2">
        <v>5862</v>
      </c>
      <c r="B5863" s="2" t="s">
        <v>521</v>
      </c>
      <c r="C5863" s="39" t="s">
        <v>1</v>
      </c>
    </row>
    <row r="5864" spans="1:3" ht="14.5" customHeight="1" x14ac:dyDescent="0.35">
      <c r="A5864" s="2">
        <v>5863</v>
      </c>
      <c r="B5864" s="2" t="s">
        <v>7168</v>
      </c>
      <c r="C5864" s="39" t="s">
        <v>1</v>
      </c>
    </row>
    <row r="5865" spans="1:3" ht="14.5" customHeight="1" x14ac:dyDescent="0.35">
      <c r="A5865" s="2">
        <v>5864</v>
      </c>
      <c r="B5865" s="2" t="s">
        <v>7169</v>
      </c>
      <c r="C5865" s="39" t="s">
        <v>1</v>
      </c>
    </row>
    <row r="5866" spans="1:3" ht="14.5" customHeight="1" x14ac:dyDescent="0.35">
      <c r="A5866" s="2">
        <v>5865</v>
      </c>
      <c r="B5866" s="2" t="s">
        <v>7170</v>
      </c>
      <c r="C5866" s="39" t="s">
        <v>1</v>
      </c>
    </row>
    <row r="5867" spans="1:3" ht="14.5" customHeight="1" x14ac:dyDescent="0.35">
      <c r="A5867" s="2">
        <v>5866</v>
      </c>
      <c r="B5867" s="2" t="s">
        <v>7171</v>
      </c>
      <c r="C5867" s="39" t="s">
        <v>1</v>
      </c>
    </row>
    <row r="5868" spans="1:3" ht="14.5" customHeight="1" x14ac:dyDescent="0.35">
      <c r="A5868" s="2">
        <v>5867</v>
      </c>
      <c r="B5868" s="2" t="s">
        <v>7172</v>
      </c>
      <c r="C5868" s="39" t="s">
        <v>1</v>
      </c>
    </row>
    <row r="5869" spans="1:3" ht="14.5" customHeight="1" x14ac:dyDescent="0.35">
      <c r="A5869" s="2">
        <v>5868</v>
      </c>
      <c r="B5869" s="2" t="s">
        <v>7173</v>
      </c>
      <c r="C5869" s="39" t="s">
        <v>1</v>
      </c>
    </row>
    <row r="5870" spans="1:3" ht="14.5" customHeight="1" x14ac:dyDescent="0.35">
      <c r="A5870" s="2">
        <v>5869</v>
      </c>
      <c r="B5870" s="2" t="s">
        <v>7174</v>
      </c>
      <c r="C5870" s="39" t="s">
        <v>1</v>
      </c>
    </row>
    <row r="5871" spans="1:3" ht="14.5" customHeight="1" x14ac:dyDescent="0.35">
      <c r="A5871" s="2">
        <v>5870</v>
      </c>
      <c r="B5871" s="2" t="s">
        <v>7175</v>
      </c>
      <c r="C5871" s="39" t="s">
        <v>1</v>
      </c>
    </row>
    <row r="5872" spans="1:3" ht="14.5" customHeight="1" x14ac:dyDescent="0.35">
      <c r="A5872" s="2">
        <v>5871</v>
      </c>
      <c r="B5872" s="2" t="s">
        <v>7176</v>
      </c>
      <c r="C5872" s="38" t="s">
        <v>2</v>
      </c>
    </row>
    <row r="5873" spans="1:3" ht="14.5" customHeight="1" x14ac:dyDescent="0.35">
      <c r="A5873" s="2">
        <v>5872</v>
      </c>
      <c r="B5873" s="2" t="s">
        <v>2404</v>
      </c>
      <c r="C5873" s="39" t="s">
        <v>1</v>
      </c>
    </row>
    <row r="5874" spans="1:3" ht="14.5" customHeight="1" x14ac:dyDescent="0.35">
      <c r="A5874" s="2">
        <v>5873</v>
      </c>
      <c r="B5874" s="2" t="s">
        <v>1145</v>
      </c>
      <c r="C5874" s="39" t="s">
        <v>1</v>
      </c>
    </row>
    <row r="5875" spans="1:3" ht="14.5" customHeight="1" x14ac:dyDescent="0.35">
      <c r="A5875" s="2">
        <v>5874</v>
      </c>
      <c r="B5875" s="2" t="s">
        <v>51</v>
      </c>
      <c r="C5875" s="39" t="s">
        <v>1</v>
      </c>
    </row>
    <row r="5876" spans="1:3" ht="14.5" customHeight="1" x14ac:dyDescent="0.35">
      <c r="A5876" s="2">
        <v>5875</v>
      </c>
      <c r="B5876" s="2" t="s">
        <v>7177</v>
      </c>
      <c r="C5876" s="39" t="s">
        <v>1</v>
      </c>
    </row>
    <row r="5877" spans="1:3" ht="14.5" customHeight="1" x14ac:dyDescent="0.35">
      <c r="A5877" s="2">
        <v>5876</v>
      </c>
      <c r="B5877" s="2" t="s">
        <v>7178</v>
      </c>
      <c r="C5877" s="39" t="s">
        <v>1</v>
      </c>
    </row>
    <row r="5878" spans="1:3" ht="14.5" customHeight="1" x14ac:dyDescent="0.35">
      <c r="A5878" s="2">
        <v>5877</v>
      </c>
      <c r="B5878" s="2" t="s">
        <v>2489</v>
      </c>
      <c r="C5878" s="39" t="s">
        <v>1</v>
      </c>
    </row>
    <row r="5879" spans="1:3" ht="14.5" customHeight="1" x14ac:dyDescent="0.35">
      <c r="A5879" s="2">
        <v>5878</v>
      </c>
      <c r="B5879" s="2" t="s">
        <v>7179</v>
      </c>
      <c r="C5879" s="38" t="s">
        <v>0</v>
      </c>
    </row>
    <row r="5880" spans="1:3" ht="14.5" customHeight="1" x14ac:dyDescent="0.35">
      <c r="A5880" s="2">
        <v>5879</v>
      </c>
      <c r="B5880" s="2" t="s">
        <v>7180</v>
      </c>
      <c r="C5880" s="39" t="s">
        <v>1</v>
      </c>
    </row>
    <row r="5881" spans="1:3" ht="14.5" customHeight="1" x14ac:dyDescent="0.35">
      <c r="A5881" s="2">
        <v>5880</v>
      </c>
      <c r="B5881" s="2" t="s">
        <v>2340</v>
      </c>
      <c r="C5881" s="39" t="s">
        <v>1</v>
      </c>
    </row>
    <row r="5882" spans="1:3" ht="14.5" customHeight="1" x14ac:dyDescent="0.35">
      <c r="A5882" s="2">
        <v>5881</v>
      </c>
      <c r="B5882" s="2" t="s">
        <v>1077</v>
      </c>
      <c r="C5882" s="39" t="s">
        <v>1</v>
      </c>
    </row>
    <row r="5883" spans="1:3" ht="14.5" customHeight="1" x14ac:dyDescent="0.35">
      <c r="A5883" s="2">
        <v>5882</v>
      </c>
      <c r="B5883" s="2" t="s">
        <v>7181</v>
      </c>
      <c r="C5883" s="38" t="s">
        <v>0</v>
      </c>
    </row>
    <row r="5884" spans="1:3" ht="14.5" customHeight="1" x14ac:dyDescent="0.35">
      <c r="A5884" s="2">
        <v>5883</v>
      </c>
      <c r="B5884" s="2" t="s">
        <v>1933</v>
      </c>
      <c r="C5884" s="39" t="s">
        <v>1</v>
      </c>
    </row>
    <row r="5885" spans="1:3" ht="14.5" customHeight="1" x14ac:dyDescent="0.35">
      <c r="A5885" s="2">
        <v>5884</v>
      </c>
      <c r="B5885" s="2" t="s">
        <v>7182</v>
      </c>
      <c r="C5885" s="39" t="s">
        <v>1</v>
      </c>
    </row>
    <row r="5886" spans="1:3" ht="14.5" customHeight="1" x14ac:dyDescent="0.35">
      <c r="A5886" s="2">
        <v>5885</v>
      </c>
      <c r="B5886" s="2" t="s">
        <v>2382</v>
      </c>
      <c r="C5886" s="38" t="s">
        <v>2</v>
      </c>
    </row>
    <row r="5887" spans="1:3" ht="14.5" customHeight="1" x14ac:dyDescent="0.35">
      <c r="A5887" s="2">
        <v>5886</v>
      </c>
      <c r="B5887" s="2" t="s">
        <v>7183</v>
      </c>
      <c r="C5887" s="38" t="s">
        <v>2</v>
      </c>
    </row>
    <row r="5888" spans="1:3" ht="14.5" customHeight="1" x14ac:dyDescent="0.35">
      <c r="A5888" s="2">
        <v>5887</v>
      </c>
      <c r="B5888" s="2" t="s">
        <v>7184</v>
      </c>
      <c r="C5888" s="38" t="s">
        <v>2</v>
      </c>
    </row>
    <row r="5889" spans="1:3" ht="14.5" customHeight="1" x14ac:dyDescent="0.35">
      <c r="A5889" s="2">
        <v>5888</v>
      </c>
      <c r="B5889" s="2" t="s">
        <v>2634</v>
      </c>
      <c r="C5889" s="39" t="s">
        <v>1</v>
      </c>
    </row>
    <row r="5890" spans="1:3" ht="14.5" customHeight="1" x14ac:dyDescent="0.35">
      <c r="A5890" s="2">
        <v>5889</v>
      </c>
      <c r="B5890" s="2" t="s">
        <v>7185</v>
      </c>
      <c r="C5890" s="38" t="s">
        <v>0</v>
      </c>
    </row>
    <row r="5891" spans="1:3" ht="14.5" customHeight="1" x14ac:dyDescent="0.35">
      <c r="A5891" s="2">
        <v>5890</v>
      </c>
      <c r="B5891" s="2" t="s">
        <v>7186</v>
      </c>
      <c r="C5891" s="38" t="s">
        <v>2</v>
      </c>
    </row>
    <row r="5892" spans="1:3" ht="14.5" customHeight="1" x14ac:dyDescent="0.35">
      <c r="A5892" s="2">
        <v>5891</v>
      </c>
      <c r="B5892" s="2" t="s">
        <v>7187</v>
      </c>
      <c r="C5892" s="38" t="s">
        <v>2</v>
      </c>
    </row>
    <row r="5893" spans="1:3" ht="14.5" customHeight="1" x14ac:dyDescent="0.35">
      <c r="A5893" s="2">
        <v>5892</v>
      </c>
      <c r="B5893" s="2" t="s">
        <v>7188</v>
      </c>
      <c r="C5893" s="39" t="s">
        <v>1</v>
      </c>
    </row>
    <row r="5894" spans="1:3" ht="14.5" customHeight="1" x14ac:dyDescent="0.35">
      <c r="A5894" s="2">
        <v>5893</v>
      </c>
      <c r="B5894" s="2" t="s">
        <v>254</v>
      </c>
      <c r="C5894" s="39" t="s">
        <v>1</v>
      </c>
    </row>
    <row r="5895" spans="1:3" ht="14.5" customHeight="1" x14ac:dyDescent="0.35">
      <c r="A5895" s="2">
        <v>5894</v>
      </c>
      <c r="B5895" s="2" t="s">
        <v>7189</v>
      </c>
      <c r="C5895" s="38" t="s">
        <v>0</v>
      </c>
    </row>
    <row r="5896" spans="1:3" ht="14.5" customHeight="1" x14ac:dyDescent="0.35">
      <c r="A5896" s="2">
        <v>5895</v>
      </c>
      <c r="B5896" s="2" t="s">
        <v>2502</v>
      </c>
      <c r="C5896" s="39" t="s">
        <v>1</v>
      </c>
    </row>
    <row r="5897" spans="1:3" ht="14.5" customHeight="1" x14ac:dyDescent="0.35">
      <c r="A5897" s="2">
        <v>5896</v>
      </c>
      <c r="B5897" s="2" t="s">
        <v>7190</v>
      </c>
      <c r="C5897" s="39" t="s">
        <v>1</v>
      </c>
    </row>
    <row r="5898" spans="1:3" ht="14.5" customHeight="1" x14ac:dyDescent="0.35">
      <c r="A5898" s="2">
        <v>5897</v>
      </c>
      <c r="B5898" s="2" t="s">
        <v>7191</v>
      </c>
      <c r="C5898" s="39" t="s">
        <v>1</v>
      </c>
    </row>
    <row r="5899" spans="1:3" ht="14.5" customHeight="1" x14ac:dyDescent="0.35">
      <c r="A5899" s="2">
        <v>5898</v>
      </c>
      <c r="B5899" s="2" t="s">
        <v>1445</v>
      </c>
      <c r="C5899" s="39" t="s">
        <v>1</v>
      </c>
    </row>
    <row r="5900" spans="1:3" ht="14.5" customHeight="1" x14ac:dyDescent="0.35">
      <c r="A5900" s="2">
        <v>5899</v>
      </c>
      <c r="B5900" s="2" t="s">
        <v>7192</v>
      </c>
      <c r="C5900" s="39" t="s">
        <v>1</v>
      </c>
    </row>
    <row r="5901" spans="1:3" ht="14.5" customHeight="1" x14ac:dyDescent="0.35">
      <c r="A5901" s="2">
        <v>5900</v>
      </c>
      <c r="B5901" s="2" t="s">
        <v>7193</v>
      </c>
      <c r="C5901" s="39" t="s">
        <v>1</v>
      </c>
    </row>
    <row r="5902" spans="1:3" ht="14.5" customHeight="1" x14ac:dyDescent="0.35">
      <c r="A5902" s="2">
        <v>5901</v>
      </c>
      <c r="B5902" s="2" t="s">
        <v>682</v>
      </c>
      <c r="C5902" s="39" t="s">
        <v>1</v>
      </c>
    </row>
    <row r="5903" spans="1:3" ht="14.5" customHeight="1" x14ac:dyDescent="0.35">
      <c r="A5903" s="2">
        <v>5902</v>
      </c>
      <c r="B5903" s="2" t="s">
        <v>7194</v>
      </c>
      <c r="C5903" s="39" t="s">
        <v>1</v>
      </c>
    </row>
    <row r="5904" spans="1:3" ht="14.5" customHeight="1" x14ac:dyDescent="0.35">
      <c r="A5904" s="2">
        <v>5903</v>
      </c>
      <c r="B5904" s="2" t="s">
        <v>1829</v>
      </c>
      <c r="C5904" s="38" t="s">
        <v>0</v>
      </c>
    </row>
    <row r="5905" spans="1:3" ht="14.5" customHeight="1" x14ac:dyDescent="0.35">
      <c r="A5905" s="2">
        <v>5904</v>
      </c>
      <c r="B5905" s="2" t="s">
        <v>7195</v>
      </c>
      <c r="C5905" s="39" t="s">
        <v>1</v>
      </c>
    </row>
    <row r="5906" spans="1:3" ht="14.5" customHeight="1" x14ac:dyDescent="0.35">
      <c r="A5906" s="2">
        <v>5905</v>
      </c>
      <c r="B5906" s="2" t="s">
        <v>1983</v>
      </c>
      <c r="C5906" s="39" t="s">
        <v>1</v>
      </c>
    </row>
    <row r="5907" spans="1:3" ht="14.5" customHeight="1" x14ac:dyDescent="0.35">
      <c r="A5907" s="2">
        <v>5906</v>
      </c>
      <c r="B5907" s="2" t="s">
        <v>420</v>
      </c>
      <c r="C5907" s="39" t="s">
        <v>1</v>
      </c>
    </row>
    <row r="5908" spans="1:3" ht="14.5" customHeight="1" x14ac:dyDescent="0.35">
      <c r="A5908" s="2">
        <v>5907</v>
      </c>
      <c r="B5908" s="2" t="s">
        <v>7196</v>
      </c>
      <c r="C5908" s="39" t="s">
        <v>1</v>
      </c>
    </row>
    <row r="5909" spans="1:3" ht="14.5" customHeight="1" x14ac:dyDescent="0.35">
      <c r="A5909" s="2">
        <v>5908</v>
      </c>
      <c r="B5909" s="2" t="s">
        <v>7197</v>
      </c>
      <c r="C5909" s="39" t="s">
        <v>1</v>
      </c>
    </row>
    <row r="5910" spans="1:3" ht="14.5" customHeight="1" x14ac:dyDescent="0.35">
      <c r="A5910" s="2">
        <v>5909</v>
      </c>
      <c r="B5910" s="4" t="s">
        <v>7198</v>
      </c>
      <c r="C5910" s="39" t="s">
        <v>1</v>
      </c>
    </row>
    <row r="5911" spans="1:3" ht="14.5" customHeight="1" x14ac:dyDescent="0.35">
      <c r="A5911" s="2">
        <v>5910</v>
      </c>
      <c r="B5911" s="2" t="s">
        <v>7199</v>
      </c>
      <c r="C5911" s="39" t="s">
        <v>1</v>
      </c>
    </row>
    <row r="5912" spans="1:3" ht="14.5" customHeight="1" x14ac:dyDescent="0.35">
      <c r="A5912" s="2">
        <v>5911</v>
      </c>
      <c r="B5912" s="2" t="s">
        <v>1516</v>
      </c>
      <c r="C5912" s="38" t="s">
        <v>2</v>
      </c>
    </row>
    <row r="5913" spans="1:3" ht="14.5" customHeight="1" x14ac:dyDescent="0.35">
      <c r="A5913" s="2">
        <v>5912</v>
      </c>
      <c r="B5913" s="2" t="s">
        <v>7200</v>
      </c>
      <c r="C5913" s="39" t="s">
        <v>1</v>
      </c>
    </row>
    <row r="5914" spans="1:3" ht="14.5" customHeight="1" x14ac:dyDescent="0.35">
      <c r="A5914" s="2">
        <v>5913</v>
      </c>
      <c r="B5914" s="2" t="s">
        <v>7201</v>
      </c>
      <c r="C5914" s="39" t="s">
        <v>1</v>
      </c>
    </row>
    <row r="5915" spans="1:3" x14ac:dyDescent="0.35">
      <c r="A5915" s="2">
        <v>5914</v>
      </c>
      <c r="B5915" s="2" t="s">
        <v>170</v>
      </c>
      <c r="C5915" s="39" t="s">
        <v>1</v>
      </c>
    </row>
    <row r="5916" spans="1:3" ht="14.5" customHeight="1" x14ac:dyDescent="0.35">
      <c r="A5916" s="2">
        <v>5915</v>
      </c>
      <c r="B5916" s="2" t="s">
        <v>7202</v>
      </c>
      <c r="C5916" s="39" t="s">
        <v>1</v>
      </c>
    </row>
    <row r="5917" spans="1:3" ht="14.5" customHeight="1" x14ac:dyDescent="0.35">
      <c r="A5917" s="2">
        <v>5916</v>
      </c>
      <c r="B5917" s="2" t="s">
        <v>7203</v>
      </c>
      <c r="C5917" s="39" t="s">
        <v>1</v>
      </c>
    </row>
    <row r="5918" spans="1:3" ht="14.5" customHeight="1" x14ac:dyDescent="0.35">
      <c r="A5918" s="2">
        <v>5917</v>
      </c>
      <c r="B5918" s="2" t="s">
        <v>628</v>
      </c>
      <c r="C5918" s="39" t="s">
        <v>1</v>
      </c>
    </row>
    <row r="5919" spans="1:3" ht="14.5" customHeight="1" x14ac:dyDescent="0.35">
      <c r="A5919" s="2">
        <v>5918</v>
      </c>
      <c r="B5919" s="2" t="s">
        <v>7204</v>
      </c>
      <c r="C5919" s="39" t="s">
        <v>1</v>
      </c>
    </row>
    <row r="5920" spans="1:3" ht="14.5" customHeight="1" x14ac:dyDescent="0.35">
      <c r="A5920" s="2">
        <v>5919</v>
      </c>
      <c r="B5920" s="2" t="s">
        <v>2315</v>
      </c>
      <c r="C5920" s="39" t="s">
        <v>1</v>
      </c>
    </row>
    <row r="5921" spans="1:3" ht="14.5" customHeight="1" x14ac:dyDescent="0.35">
      <c r="A5921" s="2">
        <v>5920</v>
      </c>
      <c r="B5921" s="2" t="s">
        <v>1732</v>
      </c>
      <c r="C5921" s="39" t="s">
        <v>1</v>
      </c>
    </row>
    <row r="5922" spans="1:3" ht="14.5" customHeight="1" x14ac:dyDescent="0.35">
      <c r="A5922" s="2">
        <v>5921</v>
      </c>
      <c r="B5922" s="2" t="s">
        <v>7205</v>
      </c>
      <c r="C5922" s="39" t="s">
        <v>1</v>
      </c>
    </row>
    <row r="5923" spans="1:3" ht="14.5" customHeight="1" x14ac:dyDescent="0.35">
      <c r="A5923" s="2">
        <v>5922</v>
      </c>
      <c r="B5923" s="2" t="s">
        <v>7206</v>
      </c>
      <c r="C5923" s="39" t="s">
        <v>1</v>
      </c>
    </row>
    <row r="5924" spans="1:3" ht="14.5" customHeight="1" x14ac:dyDescent="0.35">
      <c r="A5924" s="2">
        <v>5923</v>
      </c>
      <c r="B5924" s="2" t="s">
        <v>7207</v>
      </c>
      <c r="C5924" s="39" t="s">
        <v>1</v>
      </c>
    </row>
    <row r="5925" spans="1:3" ht="14.5" customHeight="1" x14ac:dyDescent="0.35">
      <c r="A5925" s="2">
        <v>5924</v>
      </c>
      <c r="B5925" s="2" t="s">
        <v>7208</v>
      </c>
      <c r="C5925" s="39" t="s">
        <v>1</v>
      </c>
    </row>
    <row r="5926" spans="1:3" ht="14.5" customHeight="1" x14ac:dyDescent="0.35">
      <c r="A5926" s="2">
        <v>5925</v>
      </c>
      <c r="B5926" s="2" t="s">
        <v>2433</v>
      </c>
      <c r="C5926" s="39" t="s">
        <v>1</v>
      </c>
    </row>
    <row r="5927" spans="1:3" ht="14.5" customHeight="1" x14ac:dyDescent="0.35">
      <c r="A5927" s="2">
        <v>5926</v>
      </c>
      <c r="B5927" s="2" t="s">
        <v>1362</v>
      </c>
      <c r="C5927" s="39" t="s">
        <v>1</v>
      </c>
    </row>
    <row r="5928" spans="1:3" ht="14.5" customHeight="1" x14ac:dyDescent="0.35">
      <c r="A5928" s="2">
        <v>5927</v>
      </c>
      <c r="B5928" s="2" t="s">
        <v>886</v>
      </c>
      <c r="C5928" s="39" t="s">
        <v>1</v>
      </c>
    </row>
    <row r="5929" spans="1:3" ht="14.5" customHeight="1" x14ac:dyDescent="0.35">
      <c r="A5929" s="2">
        <v>5928</v>
      </c>
      <c r="B5929" s="2" t="s">
        <v>7209</v>
      </c>
      <c r="C5929" s="38" t="s">
        <v>0</v>
      </c>
    </row>
    <row r="5930" spans="1:3" ht="14.5" customHeight="1" x14ac:dyDescent="0.35">
      <c r="A5930" s="2">
        <v>5929</v>
      </c>
      <c r="B5930" s="2" t="s">
        <v>250</v>
      </c>
      <c r="C5930" s="39" t="s">
        <v>1</v>
      </c>
    </row>
    <row r="5931" spans="1:3" x14ac:dyDescent="0.35">
      <c r="A5931" s="2">
        <v>5930</v>
      </c>
      <c r="B5931" s="2" t="s">
        <v>7210</v>
      </c>
      <c r="C5931" s="39" t="s">
        <v>1</v>
      </c>
    </row>
    <row r="5932" spans="1:3" ht="14.5" customHeight="1" x14ac:dyDescent="0.35">
      <c r="A5932" s="2">
        <v>5931</v>
      </c>
      <c r="B5932" s="2" t="s">
        <v>2568</v>
      </c>
      <c r="C5932" s="39" t="s">
        <v>1</v>
      </c>
    </row>
    <row r="5933" spans="1:3" ht="14.5" customHeight="1" x14ac:dyDescent="0.35">
      <c r="A5933" s="2">
        <v>5932</v>
      </c>
      <c r="B5933" s="2" t="s">
        <v>2307</v>
      </c>
      <c r="C5933" s="39" t="s">
        <v>1</v>
      </c>
    </row>
    <row r="5934" spans="1:3" ht="14.5" customHeight="1" x14ac:dyDescent="0.35">
      <c r="A5934" s="2">
        <v>5933</v>
      </c>
      <c r="B5934" s="2" t="s">
        <v>7211</v>
      </c>
      <c r="C5934" s="39" t="s">
        <v>1</v>
      </c>
    </row>
    <row r="5935" spans="1:3" ht="14.5" customHeight="1" x14ac:dyDescent="0.35">
      <c r="A5935" s="2">
        <v>5934</v>
      </c>
      <c r="B5935" s="2" t="s">
        <v>1067</v>
      </c>
      <c r="C5935" s="39" t="s">
        <v>1</v>
      </c>
    </row>
    <row r="5936" spans="1:3" ht="14.5" customHeight="1" x14ac:dyDescent="0.35">
      <c r="A5936" s="2">
        <v>5935</v>
      </c>
      <c r="B5936" s="2" t="s">
        <v>829</v>
      </c>
      <c r="C5936" s="38" t="s">
        <v>0</v>
      </c>
    </row>
    <row r="5937" spans="1:3" ht="14.5" customHeight="1" x14ac:dyDescent="0.35">
      <c r="A5937" s="2">
        <v>5936</v>
      </c>
      <c r="B5937" s="2" t="s">
        <v>7212</v>
      </c>
      <c r="C5937" s="39" t="s">
        <v>1</v>
      </c>
    </row>
    <row r="5938" spans="1:3" ht="14.5" customHeight="1" x14ac:dyDescent="0.35">
      <c r="A5938" s="2">
        <v>5937</v>
      </c>
      <c r="B5938" s="2" t="s">
        <v>7213</v>
      </c>
      <c r="C5938" s="39" t="s">
        <v>1</v>
      </c>
    </row>
    <row r="5939" spans="1:3" ht="14.5" customHeight="1" x14ac:dyDescent="0.35">
      <c r="A5939" s="2">
        <v>5938</v>
      </c>
      <c r="B5939" s="2" t="s">
        <v>7214</v>
      </c>
      <c r="C5939" s="39" t="s">
        <v>1</v>
      </c>
    </row>
    <row r="5940" spans="1:3" x14ac:dyDescent="0.35">
      <c r="A5940" s="2">
        <v>5939</v>
      </c>
      <c r="B5940" s="2" t="s">
        <v>7215</v>
      </c>
      <c r="C5940" s="39" t="s">
        <v>1</v>
      </c>
    </row>
    <row r="5941" spans="1:3" ht="14.5" customHeight="1" x14ac:dyDescent="0.35">
      <c r="A5941" s="2">
        <v>5940</v>
      </c>
      <c r="B5941" s="2" t="s">
        <v>7216</v>
      </c>
      <c r="C5941" s="39" t="s">
        <v>1</v>
      </c>
    </row>
    <row r="5942" spans="1:3" ht="14.5" customHeight="1" x14ac:dyDescent="0.35">
      <c r="A5942" s="2">
        <v>5941</v>
      </c>
      <c r="B5942" s="2" t="s">
        <v>2215</v>
      </c>
      <c r="C5942" s="39" t="s">
        <v>1</v>
      </c>
    </row>
    <row r="5943" spans="1:3" ht="14.5" customHeight="1" x14ac:dyDescent="0.35">
      <c r="A5943" s="2">
        <v>5942</v>
      </c>
      <c r="B5943" s="2" t="s">
        <v>7217</v>
      </c>
      <c r="C5943" s="39" t="s">
        <v>1</v>
      </c>
    </row>
    <row r="5944" spans="1:3" ht="14.5" customHeight="1" x14ac:dyDescent="0.35">
      <c r="A5944" s="2">
        <v>5943</v>
      </c>
      <c r="B5944" s="2" t="s">
        <v>7218</v>
      </c>
      <c r="C5944" s="39" t="s">
        <v>1</v>
      </c>
    </row>
    <row r="5945" spans="1:3" ht="14.5" customHeight="1" x14ac:dyDescent="0.35">
      <c r="A5945" s="2">
        <v>5944</v>
      </c>
      <c r="B5945" s="2" t="s">
        <v>739</v>
      </c>
      <c r="C5945" s="38" t="s">
        <v>2</v>
      </c>
    </row>
    <row r="5946" spans="1:3" x14ac:dyDescent="0.35">
      <c r="A5946" s="2">
        <v>5945</v>
      </c>
      <c r="B5946" s="2" t="s">
        <v>2335</v>
      </c>
      <c r="C5946" s="39" t="s">
        <v>1</v>
      </c>
    </row>
    <row r="5947" spans="1:3" ht="14.5" customHeight="1" x14ac:dyDescent="0.35">
      <c r="A5947" s="2">
        <v>5946</v>
      </c>
      <c r="B5947" s="2" t="s">
        <v>7219</v>
      </c>
      <c r="C5947" s="39" t="s">
        <v>1</v>
      </c>
    </row>
    <row r="5948" spans="1:3" ht="14.5" customHeight="1" x14ac:dyDescent="0.35">
      <c r="A5948" s="2">
        <v>5947</v>
      </c>
      <c r="B5948" s="2" t="s">
        <v>7220</v>
      </c>
      <c r="C5948" s="38" t="s">
        <v>2</v>
      </c>
    </row>
    <row r="5949" spans="1:3" ht="14.5" customHeight="1" x14ac:dyDescent="0.35">
      <c r="A5949" s="2">
        <v>5948</v>
      </c>
      <c r="B5949" s="2" t="s">
        <v>740</v>
      </c>
      <c r="C5949" s="38" t="s">
        <v>0</v>
      </c>
    </row>
    <row r="5950" spans="1:3" x14ac:dyDescent="0.35">
      <c r="A5950" s="2">
        <v>5949</v>
      </c>
      <c r="B5950" s="2" t="s">
        <v>7221</v>
      </c>
      <c r="C5950" s="38" t="s">
        <v>0</v>
      </c>
    </row>
    <row r="5951" spans="1:3" ht="14.5" customHeight="1" x14ac:dyDescent="0.35">
      <c r="A5951" s="2">
        <v>5950</v>
      </c>
      <c r="B5951" s="2" t="s">
        <v>1139</v>
      </c>
      <c r="C5951" s="39" t="s">
        <v>1</v>
      </c>
    </row>
    <row r="5952" spans="1:3" ht="14.5" customHeight="1" x14ac:dyDescent="0.35">
      <c r="A5952" s="2">
        <v>5951</v>
      </c>
      <c r="B5952" s="2" t="s">
        <v>842</v>
      </c>
      <c r="C5952" s="39" t="s">
        <v>1</v>
      </c>
    </row>
    <row r="5953" spans="1:3" ht="14.5" customHeight="1" x14ac:dyDescent="0.35">
      <c r="A5953" s="2">
        <v>5952</v>
      </c>
      <c r="B5953" s="2" t="s">
        <v>1616</v>
      </c>
      <c r="C5953" s="39" t="s">
        <v>1</v>
      </c>
    </row>
    <row r="5954" spans="1:3" ht="14.5" customHeight="1" x14ac:dyDescent="0.35">
      <c r="A5954" s="2">
        <v>5953</v>
      </c>
      <c r="B5954" s="2" t="s">
        <v>7222</v>
      </c>
      <c r="C5954" s="39" t="s">
        <v>1</v>
      </c>
    </row>
    <row r="5955" spans="1:3" ht="14.5" customHeight="1" x14ac:dyDescent="0.35">
      <c r="A5955" s="2">
        <v>5954</v>
      </c>
      <c r="B5955" s="2" t="s">
        <v>7223</v>
      </c>
      <c r="C5955" s="39" t="s">
        <v>1</v>
      </c>
    </row>
    <row r="5956" spans="1:3" ht="14.5" customHeight="1" x14ac:dyDescent="0.35">
      <c r="A5956" s="2">
        <v>5955</v>
      </c>
      <c r="B5956" s="2" t="s">
        <v>212</v>
      </c>
      <c r="C5956" s="39" t="s">
        <v>1</v>
      </c>
    </row>
    <row r="5957" spans="1:3" ht="14.5" customHeight="1" x14ac:dyDescent="0.35">
      <c r="A5957" s="2">
        <v>5956</v>
      </c>
      <c r="B5957" s="2" t="s">
        <v>343</v>
      </c>
      <c r="C5957" s="39" t="s">
        <v>1</v>
      </c>
    </row>
    <row r="5958" spans="1:3" ht="14.5" customHeight="1" x14ac:dyDescent="0.35">
      <c r="A5958" s="2">
        <v>5957</v>
      </c>
      <c r="B5958" s="2" t="s">
        <v>65</v>
      </c>
      <c r="C5958" s="39" t="s">
        <v>1</v>
      </c>
    </row>
    <row r="5959" spans="1:3" ht="14.5" customHeight="1" x14ac:dyDescent="0.35">
      <c r="A5959" s="2">
        <v>5958</v>
      </c>
      <c r="B5959" s="2" t="s">
        <v>7224</v>
      </c>
      <c r="C5959" s="39" t="s">
        <v>1</v>
      </c>
    </row>
    <row r="5960" spans="1:3" ht="14.5" customHeight="1" x14ac:dyDescent="0.35">
      <c r="A5960" s="2">
        <v>5959</v>
      </c>
      <c r="B5960" s="2" t="s">
        <v>7225</v>
      </c>
      <c r="C5960" s="38" t="s">
        <v>0</v>
      </c>
    </row>
    <row r="5961" spans="1:3" ht="14.5" customHeight="1" x14ac:dyDescent="0.35">
      <c r="A5961" s="2">
        <v>5960</v>
      </c>
      <c r="B5961" s="2" t="s">
        <v>2147</v>
      </c>
      <c r="C5961" s="39" t="s">
        <v>1</v>
      </c>
    </row>
    <row r="5962" spans="1:3" ht="14.5" customHeight="1" x14ac:dyDescent="0.35">
      <c r="A5962" s="2">
        <v>5961</v>
      </c>
      <c r="B5962" s="2" t="s">
        <v>7226</v>
      </c>
      <c r="C5962" s="38" t="s">
        <v>2</v>
      </c>
    </row>
    <row r="5963" spans="1:3" ht="14.5" customHeight="1" x14ac:dyDescent="0.35">
      <c r="A5963" s="2">
        <v>5962</v>
      </c>
      <c r="B5963" s="2" t="s">
        <v>7227</v>
      </c>
      <c r="C5963" s="39" t="s">
        <v>1</v>
      </c>
    </row>
    <row r="5964" spans="1:3" ht="14.5" customHeight="1" x14ac:dyDescent="0.35">
      <c r="A5964" s="2">
        <v>5963</v>
      </c>
      <c r="B5964" s="2" t="s">
        <v>1846</v>
      </c>
      <c r="C5964" s="39" t="s">
        <v>1</v>
      </c>
    </row>
    <row r="5965" spans="1:3" ht="14.5" customHeight="1" x14ac:dyDescent="0.35">
      <c r="A5965" s="2">
        <v>5964</v>
      </c>
      <c r="B5965" s="2" t="s">
        <v>1431</v>
      </c>
      <c r="C5965" s="39" t="s">
        <v>1</v>
      </c>
    </row>
    <row r="5966" spans="1:3" ht="14.5" customHeight="1" x14ac:dyDescent="0.35">
      <c r="A5966" s="2">
        <v>5965</v>
      </c>
      <c r="B5966" s="2" t="s">
        <v>1767</v>
      </c>
      <c r="C5966" s="39" t="s">
        <v>1</v>
      </c>
    </row>
    <row r="5967" spans="1:3" x14ac:dyDescent="0.35">
      <c r="A5967" s="2">
        <v>5966</v>
      </c>
      <c r="B5967" s="2" t="s">
        <v>1993</v>
      </c>
      <c r="C5967" s="39" t="s">
        <v>1</v>
      </c>
    </row>
    <row r="5968" spans="1:3" ht="14.5" customHeight="1" x14ac:dyDescent="0.35">
      <c r="A5968" s="2">
        <v>5967</v>
      </c>
      <c r="B5968" s="2" t="s">
        <v>7228</v>
      </c>
      <c r="C5968" s="39" t="s">
        <v>1</v>
      </c>
    </row>
    <row r="5969" spans="1:3" ht="14.5" customHeight="1" x14ac:dyDescent="0.35">
      <c r="A5969" s="2">
        <v>5968</v>
      </c>
      <c r="B5969" s="2" t="s">
        <v>2288</v>
      </c>
      <c r="C5969" s="39" t="s">
        <v>1</v>
      </c>
    </row>
    <row r="5970" spans="1:3" ht="14.5" customHeight="1" x14ac:dyDescent="0.35">
      <c r="A5970" s="2">
        <v>5969</v>
      </c>
      <c r="B5970" s="2" t="s">
        <v>2413</v>
      </c>
      <c r="C5970" s="39" t="s">
        <v>1</v>
      </c>
    </row>
    <row r="5971" spans="1:3" ht="14.5" customHeight="1" x14ac:dyDescent="0.35">
      <c r="A5971" s="2">
        <v>5970</v>
      </c>
      <c r="B5971" s="2" t="s">
        <v>796</v>
      </c>
      <c r="C5971" s="39" t="s">
        <v>1</v>
      </c>
    </row>
    <row r="5972" spans="1:3" ht="14.5" customHeight="1" x14ac:dyDescent="0.35">
      <c r="A5972" s="2">
        <v>5971</v>
      </c>
      <c r="B5972" s="2" t="s">
        <v>7229</v>
      </c>
      <c r="C5972" s="39" t="s">
        <v>1</v>
      </c>
    </row>
    <row r="5973" spans="1:3" ht="14.5" customHeight="1" x14ac:dyDescent="0.35">
      <c r="A5973" s="2">
        <v>5972</v>
      </c>
      <c r="B5973" s="2" t="s">
        <v>7230</v>
      </c>
      <c r="C5973" s="38" t="s">
        <v>0</v>
      </c>
    </row>
    <row r="5974" spans="1:3" ht="14.5" customHeight="1" x14ac:dyDescent="0.35">
      <c r="A5974" s="2">
        <v>5973</v>
      </c>
      <c r="B5974" s="2" t="s">
        <v>259</v>
      </c>
      <c r="C5974" s="39" t="s">
        <v>1</v>
      </c>
    </row>
    <row r="5975" spans="1:3" ht="14.5" customHeight="1" x14ac:dyDescent="0.35">
      <c r="A5975" s="2">
        <v>5974</v>
      </c>
      <c r="B5975" s="2" t="s">
        <v>2588</v>
      </c>
      <c r="C5975" s="38" t="s">
        <v>2</v>
      </c>
    </row>
    <row r="5976" spans="1:3" ht="14.5" customHeight="1" x14ac:dyDescent="0.35">
      <c r="A5976" s="2">
        <v>5975</v>
      </c>
      <c r="B5976" s="2" t="s">
        <v>7231</v>
      </c>
      <c r="C5976" s="38" t="s">
        <v>2</v>
      </c>
    </row>
    <row r="5977" spans="1:3" x14ac:dyDescent="0.35">
      <c r="A5977" s="2">
        <v>5976</v>
      </c>
      <c r="B5977" s="2" t="s">
        <v>7232</v>
      </c>
      <c r="C5977" s="39" t="s">
        <v>1</v>
      </c>
    </row>
    <row r="5978" spans="1:3" ht="14.5" customHeight="1" x14ac:dyDescent="0.35">
      <c r="A5978" s="2">
        <v>5977</v>
      </c>
      <c r="B5978" s="2" t="s">
        <v>2530</v>
      </c>
      <c r="C5978" s="39" t="s">
        <v>1</v>
      </c>
    </row>
    <row r="5979" spans="1:3" ht="14.5" customHeight="1" x14ac:dyDescent="0.35">
      <c r="A5979" s="2">
        <v>5978</v>
      </c>
      <c r="B5979" s="2" t="s">
        <v>1887</v>
      </c>
      <c r="C5979" s="39" t="s">
        <v>1</v>
      </c>
    </row>
    <row r="5980" spans="1:3" ht="14.5" customHeight="1" x14ac:dyDescent="0.35">
      <c r="A5980" s="2">
        <v>5979</v>
      </c>
      <c r="B5980" s="2" t="s">
        <v>7233</v>
      </c>
      <c r="C5980" s="39" t="s">
        <v>1</v>
      </c>
    </row>
    <row r="5981" spans="1:3" ht="14.5" customHeight="1" x14ac:dyDescent="0.35">
      <c r="A5981" s="2">
        <v>5980</v>
      </c>
      <c r="B5981" s="2" t="s">
        <v>7234</v>
      </c>
      <c r="C5981" s="39" t="s">
        <v>1</v>
      </c>
    </row>
    <row r="5982" spans="1:3" x14ac:dyDescent="0.35">
      <c r="A5982" s="2">
        <v>5981</v>
      </c>
      <c r="B5982" s="2" t="s">
        <v>1975</v>
      </c>
      <c r="C5982" s="39" t="s">
        <v>1</v>
      </c>
    </row>
    <row r="5983" spans="1:3" ht="14.5" customHeight="1" x14ac:dyDescent="0.35">
      <c r="A5983" s="2">
        <v>5982</v>
      </c>
      <c r="B5983" s="2" t="s">
        <v>1954</v>
      </c>
      <c r="C5983" s="39" t="s">
        <v>1</v>
      </c>
    </row>
    <row r="5984" spans="1:3" ht="14.5" customHeight="1" x14ac:dyDescent="0.35">
      <c r="A5984" s="2">
        <v>5983</v>
      </c>
      <c r="B5984" s="2" t="s">
        <v>7235</v>
      </c>
      <c r="C5984" s="39" t="s">
        <v>1</v>
      </c>
    </row>
    <row r="5985" spans="1:3" ht="14.5" customHeight="1" x14ac:dyDescent="0.35">
      <c r="A5985" s="2">
        <v>5984</v>
      </c>
      <c r="B5985" s="2" t="s">
        <v>2104</v>
      </c>
      <c r="C5985" s="39" t="s">
        <v>1</v>
      </c>
    </row>
    <row r="5986" spans="1:3" ht="14.5" customHeight="1" x14ac:dyDescent="0.35">
      <c r="A5986" s="2">
        <v>5985</v>
      </c>
      <c r="B5986" s="2" t="s">
        <v>1328</v>
      </c>
      <c r="C5986" s="39" t="s">
        <v>1</v>
      </c>
    </row>
    <row r="5987" spans="1:3" ht="14.5" customHeight="1" x14ac:dyDescent="0.35">
      <c r="A5987" s="2">
        <v>5986</v>
      </c>
      <c r="B5987" s="2" t="s">
        <v>7236</v>
      </c>
      <c r="C5987" s="39" t="s">
        <v>1</v>
      </c>
    </row>
    <row r="5988" spans="1:3" ht="14.5" customHeight="1" x14ac:dyDescent="0.35">
      <c r="A5988" s="2">
        <v>5987</v>
      </c>
      <c r="B5988" s="2" t="s">
        <v>7237</v>
      </c>
      <c r="C5988" s="38" t="s">
        <v>0</v>
      </c>
    </row>
    <row r="5989" spans="1:3" ht="14.5" customHeight="1" x14ac:dyDescent="0.35">
      <c r="A5989" s="2">
        <v>5988</v>
      </c>
      <c r="B5989" s="2" t="s">
        <v>2088</v>
      </c>
      <c r="C5989" s="39" t="s">
        <v>1</v>
      </c>
    </row>
    <row r="5990" spans="1:3" ht="14.5" customHeight="1" x14ac:dyDescent="0.35">
      <c r="A5990" s="2">
        <v>5989</v>
      </c>
      <c r="B5990" s="2" t="s">
        <v>7238</v>
      </c>
      <c r="C5990" s="39" t="s">
        <v>1</v>
      </c>
    </row>
    <row r="5991" spans="1:3" ht="14.5" customHeight="1" x14ac:dyDescent="0.35">
      <c r="A5991" s="2">
        <v>5990</v>
      </c>
      <c r="B5991" s="2" t="s">
        <v>7239</v>
      </c>
      <c r="C5991" s="39" t="s">
        <v>1</v>
      </c>
    </row>
    <row r="5992" spans="1:3" ht="14.5" customHeight="1" x14ac:dyDescent="0.35">
      <c r="A5992" s="2">
        <v>5991</v>
      </c>
      <c r="B5992" s="2" t="s">
        <v>7240</v>
      </c>
      <c r="C5992" s="39" t="s">
        <v>1</v>
      </c>
    </row>
    <row r="5993" spans="1:3" ht="14.5" customHeight="1" x14ac:dyDescent="0.35">
      <c r="A5993" s="2">
        <v>5992</v>
      </c>
      <c r="B5993" s="2" t="s">
        <v>1435</v>
      </c>
      <c r="C5993" s="39" t="s">
        <v>1</v>
      </c>
    </row>
    <row r="5994" spans="1:3" x14ac:dyDescent="0.35">
      <c r="A5994" s="2">
        <v>5993</v>
      </c>
      <c r="B5994" s="2" t="s">
        <v>1662</v>
      </c>
      <c r="C5994" s="39" t="s">
        <v>1</v>
      </c>
    </row>
    <row r="5995" spans="1:3" ht="14.5" customHeight="1" x14ac:dyDescent="0.35">
      <c r="A5995" s="2">
        <v>5994</v>
      </c>
      <c r="B5995" s="2" t="s">
        <v>7241</v>
      </c>
      <c r="C5995" s="39" t="s">
        <v>1</v>
      </c>
    </row>
    <row r="5996" spans="1:3" ht="14.5" customHeight="1" x14ac:dyDescent="0.35">
      <c r="A5996" s="2">
        <v>5995</v>
      </c>
      <c r="B5996" s="2" t="s">
        <v>7242</v>
      </c>
      <c r="C5996" s="38" t="s">
        <v>0</v>
      </c>
    </row>
    <row r="5997" spans="1:3" x14ac:dyDescent="0.35">
      <c r="A5997" s="2">
        <v>5996</v>
      </c>
      <c r="B5997" s="2" t="s">
        <v>1868</v>
      </c>
      <c r="C5997" s="39" t="s">
        <v>1</v>
      </c>
    </row>
    <row r="5998" spans="1:3" ht="14.5" customHeight="1" x14ac:dyDescent="0.35">
      <c r="A5998" s="2">
        <v>5997</v>
      </c>
      <c r="B5998" s="2" t="s">
        <v>2421</v>
      </c>
      <c r="C5998" s="39" t="s">
        <v>1</v>
      </c>
    </row>
    <row r="5999" spans="1:3" ht="14.5" customHeight="1" x14ac:dyDescent="0.35">
      <c r="A5999" s="2">
        <v>5998</v>
      </c>
      <c r="B5999" s="2" t="s">
        <v>7243</v>
      </c>
      <c r="C5999" s="39" t="s">
        <v>1</v>
      </c>
    </row>
    <row r="6000" spans="1:3" ht="14.5" customHeight="1" x14ac:dyDescent="0.35">
      <c r="A6000" s="2">
        <v>5999</v>
      </c>
      <c r="B6000" s="2" t="s">
        <v>199</v>
      </c>
      <c r="C6000" s="39" t="s">
        <v>1</v>
      </c>
    </row>
    <row r="6001" spans="1:3" ht="14.5" customHeight="1" x14ac:dyDescent="0.35">
      <c r="A6001" s="2">
        <v>6000</v>
      </c>
      <c r="B6001" s="2" t="s">
        <v>7244</v>
      </c>
      <c r="C6001" s="39" t="s">
        <v>1</v>
      </c>
    </row>
    <row r="6002" spans="1:3" ht="14.5" customHeight="1" x14ac:dyDescent="0.35">
      <c r="A6002" s="2">
        <v>6001</v>
      </c>
      <c r="B6002" s="2" t="s">
        <v>7245</v>
      </c>
      <c r="C6002" s="38" t="s">
        <v>0</v>
      </c>
    </row>
    <row r="6003" spans="1:3" ht="14.5" customHeight="1" x14ac:dyDescent="0.35">
      <c r="A6003" s="2">
        <v>6002</v>
      </c>
      <c r="B6003" s="2" t="s">
        <v>7246</v>
      </c>
      <c r="C6003" s="39" t="s">
        <v>1</v>
      </c>
    </row>
    <row r="6004" spans="1:3" ht="14.5" customHeight="1" x14ac:dyDescent="0.35">
      <c r="A6004" s="2">
        <v>6003</v>
      </c>
      <c r="B6004" s="2" t="s">
        <v>7247</v>
      </c>
      <c r="C6004" s="39" t="s">
        <v>1</v>
      </c>
    </row>
    <row r="6005" spans="1:3" ht="14.5" customHeight="1" x14ac:dyDescent="0.35">
      <c r="A6005" s="2">
        <v>6004</v>
      </c>
      <c r="B6005" s="2" t="s">
        <v>7248</v>
      </c>
      <c r="C6005" s="38" t="s">
        <v>0</v>
      </c>
    </row>
    <row r="6006" spans="1:3" ht="14.5" customHeight="1" x14ac:dyDescent="0.35">
      <c r="A6006" s="2">
        <v>6005</v>
      </c>
      <c r="B6006" s="2" t="s">
        <v>2306</v>
      </c>
      <c r="C6006" s="39" t="s">
        <v>1</v>
      </c>
    </row>
    <row r="6007" spans="1:3" ht="14.5" customHeight="1" x14ac:dyDescent="0.35">
      <c r="A6007" s="2">
        <v>6006</v>
      </c>
      <c r="B6007" s="2" t="s">
        <v>7249</v>
      </c>
      <c r="C6007" s="38" t="s">
        <v>0</v>
      </c>
    </row>
    <row r="6008" spans="1:3" ht="14.5" customHeight="1" x14ac:dyDescent="0.35">
      <c r="A6008" s="2">
        <v>6007</v>
      </c>
      <c r="B6008" s="2" t="s">
        <v>7250</v>
      </c>
      <c r="C6008" s="39" t="s">
        <v>1</v>
      </c>
    </row>
    <row r="6009" spans="1:3" ht="14.5" customHeight="1" x14ac:dyDescent="0.35">
      <c r="A6009" s="2">
        <v>6008</v>
      </c>
      <c r="B6009" s="2" t="s">
        <v>7251</v>
      </c>
      <c r="C6009" s="39" t="s">
        <v>1</v>
      </c>
    </row>
    <row r="6010" spans="1:3" ht="14.5" customHeight="1" x14ac:dyDescent="0.35">
      <c r="A6010" s="2">
        <v>6009</v>
      </c>
      <c r="B6010" s="2" t="s">
        <v>7252</v>
      </c>
      <c r="C6010" s="39" t="s">
        <v>1</v>
      </c>
    </row>
    <row r="6011" spans="1:3" ht="14.5" customHeight="1" x14ac:dyDescent="0.35">
      <c r="A6011" s="2">
        <v>6010</v>
      </c>
      <c r="B6011" s="2" t="s">
        <v>69</v>
      </c>
      <c r="C6011" s="39" t="s">
        <v>1</v>
      </c>
    </row>
    <row r="6012" spans="1:3" ht="14.5" customHeight="1" x14ac:dyDescent="0.35">
      <c r="A6012" s="2">
        <v>6011</v>
      </c>
      <c r="B6012" s="2" t="s">
        <v>7253</v>
      </c>
      <c r="C6012" s="39" t="s">
        <v>1</v>
      </c>
    </row>
    <row r="6013" spans="1:3" ht="14.5" customHeight="1" x14ac:dyDescent="0.35">
      <c r="A6013" s="2">
        <v>6012</v>
      </c>
      <c r="B6013" s="2" t="s">
        <v>2004</v>
      </c>
      <c r="C6013" s="39" t="s">
        <v>1</v>
      </c>
    </row>
    <row r="6014" spans="1:3" ht="14.5" customHeight="1" x14ac:dyDescent="0.35">
      <c r="A6014" s="2">
        <v>6013</v>
      </c>
      <c r="B6014" s="2" t="s">
        <v>2240</v>
      </c>
      <c r="C6014" s="39" t="s">
        <v>1</v>
      </c>
    </row>
    <row r="6015" spans="1:3" ht="14.5" customHeight="1" x14ac:dyDescent="0.35">
      <c r="A6015" s="2">
        <v>6014</v>
      </c>
      <c r="B6015" s="2" t="s">
        <v>7254</v>
      </c>
      <c r="C6015" s="39" t="s">
        <v>1</v>
      </c>
    </row>
    <row r="6016" spans="1:3" ht="14.5" customHeight="1" x14ac:dyDescent="0.35">
      <c r="A6016" s="2">
        <v>6015</v>
      </c>
      <c r="B6016" s="2" t="s">
        <v>7255</v>
      </c>
      <c r="C6016" s="39" t="s">
        <v>1</v>
      </c>
    </row>
    <row r="6017" spans="1:3" ht="14.5" customHeight="1" x14ac:dyDescent="0.35">
      <c r="A6017" s="2">
        <v>6016</v>
      </c>
      <c r="B6017" s="2" t="s">
        <v>7256</v>
      </c>
      <c r="C6017" s="39" t="s">
        <v>1</v>
      </c>
    </row>
    <row r="6018" spans="1:3" ht="14.5" customHeight="1" x14ac:dyDescent="0.35">
      <c r="A6018" s="2">
        <v>6017</v>
      </c>
      <c r="B6018" s="2" t="s">
        <v>7257</v>
      </c>
      <c r="C6018" s="39" t="s">
        <v>1</v>
      </c>
    </row>
    <row r="6019" spans="1:3" ht="14.5" customHeight="1" x14ac:dyDescent="0.35">
      <c r="A6019" s="2">
        <v>6018</v>
      </c>
      <c r="B6019" s="2" t="s">
        <v>1297</v>
      </c>
      <c r="C6019" s="39" t="s">
        <v>1</v>
      </c>
    </row>
    <row r="6020" spans="1:3" ht="14.5" customHeight="1" x14ac:dyDescent="0.35">
      <c r="A6020" s="2">
        <v>6019</v>
      </c>
      <c r="B6020" s="2" t="s">
        <v>7258</v>
      </c>
      <c r="C6020" s="39" t="s">
        <v>1</v>
      </c>
    </row>
    <row r="6021" spans="1:3" ht="14.5" customHeight="1" x14ac:dyDescent="0.35">
      <c r="A6021" s="2">
        <v>6020</v>
      </c>
      <c r="B6021" s="2" t="s">
        <v>2162</v>
      </c>
      <c r="C6021" s="39" t="s">
        <v>1</v>
      </c>
    </row>
    <row r="6022" spans="1:3" ht="14.5" customHeight="1" x14ac:dyDescent="0.35">
      <c r="A6022" s="2">
        <v>6021</v>
      </c>
      <c r="B6022" s="2" t="s">
        <v>7259</v>
      </c>
      <c r="C6022" s="39" t="s">
        <v>1</v>
      </c>
    </row>
    <row r="6023" spans="1:3" ht="14.5" customHeight="1" x14ac:dyDescent="0.35">
      <c r="A6023" s="2">
        <v>6022</v>
      </c>
      <c r="B6023" s="2" t="s">
        <v>223</v>
      </c>
      <c r="C6023" s="39" t="s">
        <v>1</v>
      </c>
    </row>
    <row r="6024" spans="1:3" ht="14.5" customHeight="1" x14ac:dyDescent="0.35">
      <c r="A6024" s="2">
        <v>6023</v>
      </c>
      <c r="B6024" s="2" t="s">
        <v>7260</v>
      </c>
      <c r="C6024" s="39" t="s">
        <v>1</v>
      </c>
    </row>
    <row r="6025" spans="1:3" ht="14.5" customHeight="1" x14ac:dyDescent="0.35">
      <c r="A6025" s="2">
        <v>6024</v>
      </c>
      <c r="B6025" s="2" t="s">
        <v>2077</v>
      </c>
      <c r="C6025" s="39" t="s">
        <v>1</v>
      </c>
    </row>
    <row r="6026" spans="1:3" ht="14.5" customHeight="1" x14ac:dyDescent="0.35">
      <c r="A6026" s="2">
        <v>6025</v>
      </c>
      <c r="B6026" s="2" t="s">
        <v>1751</v>
      </c>
      <c r="C6026" s="39" t="s">
        <v>1</v>
      </c>
    </row>
    <row r="6027" spans="1:3" ht="14.5" customHeight="1" x14ac:dyDescent="0.35">
      <c r="A6027" s="2">
        <v>6026</v>
      </c>
      <c r="B6027" s="2" t="s">
        <v>2459</v>
      </c>
      <c r="C6027" s="38" t="s">
        <v>0</v>
      </c>
    </row>
    <row r="6028" spans="1:3" ht="14.5" customHeight="1" x14ac:dyDescent="0.35">
      <c r="A6028" s="2">
        <v>6027</v>
      </c>
      <c r="B6028" s="2" t="s">
        <v>7261</v>
      </c>
      <c r="C6028" s="38" t="s">
        <v>0</v>
      </c>
    </row>
    <row r="6029" spans="1:3" ht="14.5" customHeight="1" x14ac:dyDescent="0.35">
      <c r="A6029" s="2">
        <v>6028</v>
      </c>
      <c r="B6029" s="2" t="s">
        <v>7262</v>
      </c>
      <c r="C6029" s="39" t="s">
        <v>1</v>
      </c>
    </row>
    <row r="6030" spans="1:3" x14ac:dyDescent="0.35">
      <c r="A6030" s="2">
        <v>6029</v>
      </c>
      <c r="B6030" s="2" t="s">
        <v>2157</v>
      </c>
      <c r="C6030" s="39" t="s">
        <v>1</v>
      </c>
    </row>
    <row r="6031" spans="1:3" ht="14.5" customHeight="1" x14ac:dyDescent="0.35">
      <c r="A6031" s="2">
        <v>6030</v>
      </c>
      <c r="B6031" s="2" t="s">
        <v>7263</v>
      </c>
      <c r="C6031" s="39" t="s">
        <v>1</v>
      </c>
    </row>
    <row r="6032" spans="1:3" ht="14.5" customHeight="1" x14ac:dyDescent="0.35">
      <c r="A6032" s="2">
        <v>6031</v>
      </c>
      <c r="B6032" s="2" t="s">
        <v>2043</v>
      </c>
      <c r="C6032" s="39" t="s">
        <v>1</v>
      </c>
    </row>
    <row r="6033" spans="1:3" ht="14.5" customHeight="1" x14ac:dyDescent="0.35">
      <c r="A6033" s="2">
        <v>6032</v>
      </c>
      <c r="B6033" s="2" t="s">
        <v>7264</v>
      </c>
      <c r="C6033" s="38" t="s">
        <v>0</v>
      </c>
    </row>
    <row r="6034" spans="1:3" ht="14.5" customHeight="1" x14ac:dyDescent="0.35">
      <c r="A6034" s="2">
        <v>6033</v>
      </c>
      <c r="B6034" s="2" t="s">
        <v>1009</v>
      </c>
      <c r="C6034" s="39" t="s">
        <v>1</v>
      </c>
    </row>
    <row r="6035" spans="1:3" ht="14.5" customHeight="1" x14ac:dyDescent="0.35">
      <c r="A6035" s="2">
        <v>6034</v>
      </c>
      <c r="B6035" s="2" t="s">
        <v>907</v>
      </c>
      <c r="C6035" s="39" t="s">
        <v>1</v>
      </c>
    </row>
    <row r="6036" spans="1:3" ht="14.5" customHeight="1" x14ac:dyDescent="0.35">
      <c r="A6036" s="2">
        <v>6035</v>
      </c>
      <c r="B6036" s="2" t="s">
        <v>1537</v>
      </c>
      <c r="C6036" s="39" t="s">
        <v>1</v>
      </c>
    </row>
    <row r="6037" spans="1:3" ht="14.5" customHeight="1" x14ac:dyDescent="0.35">
      <c r="A6037" s="2">
        <v>6036</v>
      </c>
      <c r="B6037" s="2" t="s">
        <v>7265</v>
      </c>
      <c r="C6037" s="39" t="s">
        <v>1</v>
      </c>
    </row>
    <row r="6038" spans="1:3" ht="14.5" customHeight="1" x14ac:dyDescent="0.35">
      <c r="A6038" s="2">
        <v>6037</v>
      </c>
      <c r="B6038" s="2" t="s">
        <v>7266</v>
      </c>
      <c r="C6038" s="39" t="s">
        <v>1</v>
      </c>
    </row>
    <row r="6039" spans="1:3" ht="14.5" customHeight="1" x14ac:dyDescent="0.35">
      <c r="A6039" s="2">
        <v>6038</v>
      </c>
      <c r="B6039" s="2" t="s">
        <v>388</v>
      </c>
      <c r="C6039" s="39" t="s">
        <v>1</v>
      </c>
    </row>
    <row r="6040" spans="1:3" ht="14.5" customHeight="1" x14ac:dyDescent="0.35">
      <c r="A6040" s="2">
        <v>6039</v>
      </c>
      <c r="B6040" s="2" t="s">
        <v>7267</v>
      </c>
      <c r="C6040" s="38" t="s">
        <v>2</v>
      </c>
    </row>
    <row r="6041" spans="1:3" ht="14.5" customHeight="1" x14ac:dyDescent="0.35">
      <c r="A6041" s="2">
        <v>6040</v>
      </c>
      <c r="B6041" s="2" t="s">
        <v>7268</v>
      </c>
      <c r="C6041" s="39" t="s">
        <v>1</v>
      </c>
    </row>
    <row r="6042" spans="1:3" ht="14.5" customHeight="1" x14ac:dyDescent="0.35">
      <c r="A6042" s="2">
        <v>6041</v>
      </c>
      <c r="B6042" s="2" t="s">
        <v>7269</v>
      </c>
      <c r="C6042" s="39" t="s">
        <v>1</v>
      </c>
    </row>
    <row r="6043" spans="1:3" ht="14.5" customHeight="1" x14ac:dyDescent="0.35">
      <c r="A6043" s="2">
        <v>6042</v>
      </c>
      <c r="B6043" s="2" t="s">
        <v>7270</v>
      </c>
      <c r="C6043" s="39" t="s">
        <v>1</v>
      </c>
    </row>
    <row r="6044" spans="1:3" ht="14.5" customHeight="1" x14ac:dyDescent="0.35">
      <c r="A6044" s="2">
        <v>6043</v>
      </c>
      <c r="B6044" s="2" t="s">
        <v>7271</v>
      </c>
      <c r="C6044" s="39" t="s">
        <v>1</v>
      </c>
    </row>
    <row r="6045" spans="1:3" ht="14.5" customHeight="1" x14ac:dyDescent="0.35">
      <c r="A6045" s="2">
        <v>6044</v>
      </c>
      <c r="B6045" s="2" t="s">
        <v>1087</v>
      </c>
      <c r="C6045" s="38" t="s">
        <v>0</v>
      </c>
    </row>
    <row r="6046" spans="1:3" ht="14.5" customHeight="1" x14ac:dyDescent="0.35">
      <c r="A6046" s="2">
        <v>6045</v>
      </c>
      <c r="B6046" s="2" t="s">
        <v>7272</v>
      </c>
      <c r="C6046" s="39" t="s">
        <v>1</v>
      </c>
    </row>
    <row r="6047" spans="1:3" ht="14.5" customHeight="1" x14ac:dyDescent="0.35">
      <c r="A6047" s="2">
        <v>6046</v>
      </c>
      <c r="B6047" s="2" t="s">
        <v>1961</v>
      </c>
      <c r="C6047" s="39" t="s">
        <v>1</v>
      </c>
    </row>
    <row r="6048" spans="1:3" ht="14.5" customHeight="1" x14ac:dyDescent="0.35">
      <c r="A6048" s="2">
        <v>6047</v>
      </c>
      <c r="B6048" s="2" t="s">
        <v>7273</v>
      </c>
      <c r="C6048" s="39" t="s">
        <v>1</v>
      </c>
    </row>
    <row r="6049" spans="1:3" ht="14.5" customHeight="1" x14ac:dyDescent="0.35">
      <c r="A6049" s="2">
        <v>6048</v>
      </c>
      <c r="B6049" s="2" t="s">
        <v>971</v>
      </c>
      <c r="C6049" s="39" t="s">
        <v>1</v>
      </c>
    </row>
    <row r="6050" spans="1:3" ht="14.5" customHeight="1" x14ac:dyDescent="0.35">
      <c r="A6050" s="2">
        <v>6049</v>
      </c>
      <c r="B6050" s="2" t="s">
        <v>1741</v>
      </c>
      <c r="C6050" s="39" t="s">
        <v>1</v>
      </c>
    </row>
    <row r="6051" spans="1:3" ht="14.5" customHeight="1" x14ac:dyDescent="0.35">
      <c r="A6051" s="2">
        <v>6050</v>
      </c>
      <c r="B6051" s="2" t="s">
        <v>1355</v>
      </c>
      <c r="C6051" s="39" t="s">
        <v>1</v>
      </c>
    </row>
    <row r="6052" spans="1:3" ht="14.5" customHeight="1" x14ac:dyDescent="0.35">
      <c r="A6052" s="2">
        <v>6051</v>
      </c>
      <c r="B6052" s="2" t="s">
        <v>1478</v>
      </c>
      <c r="C6052" s="38" t="s">
        <v>0</v>
      </c>
    </row>
    <row r="6053" spans="1:3" ht="14.5" customHeight="1" x14ac:dyDescent="0.35">
      <c r="A6053" s="2">
        <v>6052</v>
      </c>
      <c r="B6053" s="2" t="s">
        <v>7274</v>
      </c>
      <c r="C6053" s="39" t="s">
        <v>1</v>
      </c>
    </row>
    <row r="6054" spans="1:3" ht="14.5" customHeight="1" x14ac:dyDescent="0.35">
      <c r="A6054" s="2">
        <v>6053</v>
      </c>
      <c r="B6054" s="2" t="s">
        <v>1021</v>
      </c>
      <c r="C6054" s="39" t="s">
        <v>1</v>
      </c>
    </row>
    <row r="6055" spans="1:3" ht="14.5" customHeight="1" x14ac:dyDescent="0.35">
      <c r="A6055" s="2">
        <v>6054</v>
      </c>
      <c r="B6055" s="2" t="s">
        <v>7275</v>
      </c>
      <c r="C6055" s="39" t="s">
        <v>1</v>
      </c>
    </row>
    <row r="6056" spans="1:3" ht="14.5" customHeight="1" x14ac:dyDescent="0.35">
      <c r="A6056" s="2">
        <v>6055</v>
      </c>
      <c r="B6056" s="2" t="s">
        <v>2103</v>
      </c>
      <c r="C6056" s="39" t="s">
        <v>1</v>
      </c>
    </row>
    <row r="6057" spans="1:3" ht="14.5" customHeight="1" x14ac:dyDescent="0.35">
      <c r="A6057" s="2">
        <v>6056</v>
      </c>
      <c r="B6057" s="2" t="s">
        <v>1242</v>
      </c>
      <c r="C6057" s="39" t="s">
        <v>1</v>
      </c>
    </row>
    <row r="6058" spans="1:3" ht="14.5" customHeight="1" x14ac:dyDescent="0.35">
      <c r="A6058" s="2">
        <v>6057</v>
      </c>
      <c r="B6058" s="2" t="s">
        <v>7276</v>
      </c>
      <c r="C6058" s="39" t="s">
        <v>1</v>
      </c>
    </row>
    <row r="6059" spans="1:3" ht="14.5" customHeight="1" x14ac:dyDescent="0.35">
      <c r="A6059" s="2">
        <v>6058</v>
      </c>
      <c r="B6059" s="2" t="s">
        <v>7277</v>
      </c>
      <c r="C6059" s="39" t="s">
        <v>1</v>
      </c>
    </row>
    <row r="6060" spans="1:3" ht="14.5" customHeight="1" x14ac:dyDescent="0.35">
      <c r="A6060" s="2">
        <v>6059</v>
      </c>
      <c r="B6060" s="2" t="s">
        <v>1531</v>
      </c>
      <c r="C6060" s="39" t="s">
        <v>1</v>
      </c>
    </row>
    <row r="6061" spans="1:3" ht="14.5" customHeight="1" x14ac:dyDescent="0.35">
      <c r="A6061" s="2">
        <v>6060</v>
      </c>
      <c r="B6061" s="2" t="s">
        <v>7278</v>
      </c>
      <c r="C6061" s="39" t="s">
        <v>1</v>
      </c>
    </row>
    <row r="6062" spans="1:3" ht="14.5" customHeight="1" x14ac:dyDescent="0.35">
      <c r="A6062" s="2">
        <v>6061</v>
      </c>
      <c r="B6062" s="2" t="s">
        <v>7279</v>
      </c>
      <c r="C6062" s="39" t="s">
        <v>1</v>
      </c>
    </row>
    <row r="6063" spans="1:3" ht="14.5" customHeight="1" x14ac:dyDescent="0.35">
      <c r="A6063" s="2">
        <v>6062</v>
      </c>
      <c r="B6063" s="2" t="s">
        <v>1681</v>
      </c>
      <c r="C6063" s="39" t="s">
        <v>1</v>
      </c>
    </row>
    <row r="6064" spans="1:3" ht="14.5" customHeight="1" x14ac:dyDescent="0.35">
      <c r="A6064" s="2">
        <v>6063</v>
      </c>
      <c r="B6064" s="2" t="s">
        <v>2416</v>
      </c>
      <c r="C6064" s="39" t="s">
        <v>1</v>
      </c>
    </row>
    <row r="6065" spans="1:3" ht="14.5" customHeight="1" x14ac:dyDescent="0.35">
      <c r="A6065" s="2">
        <v>6064</v>
      </c>
      <c r="B6065" s="2" t="s">
        <v>7280</v>
      </c>
      <c r="C6065" s="39" t="s">
        <v>1</v>
      </c>
    </row>
    <row r="6066" spans="1:3" ht="14.5" customHeight="1" x14ac:dyDescent="0.35">
      <c r="A6066" s="2">
        <v>6065</v>
      </c>
      <c r="B6066" s="2" t="s">
        <v>1924</v>
      </c>
      <c r="C6066" s="39" t="s">
        <v>1</v>
      </c>
    </row>
    <row r="6067" spans="1:3" ht="14.5" customHeight="1" x14ac:dyDescent="0.35">
      <c r="A6067" s="2">
        <v>6066</v>
      </c>
      <c r="B6067" s="2" t="s">
        <v>7281</v>
      </c>
      <c r="C6067" s="39" t="s">
        <v>1</v>
      </c>
    </row>
    <row r="6068" spans="1:3" ht="14.5" customHeight="1" x14ac:dyDescent="0.35">
      <c r="A6068" s="2">
        <v>6067</v>
      </c>
      <c r="B6068" s="2" t="s">
        <v>1888</v>
      </c>
      <c r="C6068" s="38" t="s">
        <v>0</v>
      </c>
    </row>
    <row r="6069" spans="1:3" ht="14.5" customHeight="1" x14ac:dyDescent="0.35">
      <c r="A6069" s="2">
        <v>6068</v>
      </c>
      <c r="B6069" s="2" t="s">
        <v>15</v>
      </c>
      <c r="C6069" s="39" t="s">
        <v>1</v>
      </c>
    </row>
    <row r="6070" spans="1:3" ht="14.5" customHeight="1" x14ac:dyDescent="0.35">
      <c r="A6070" s="2">
        <v>6069</v>
      </c>
      <c r="B6070" s="2" t="s">
        <v>7282</v>
      </c>
      <c r="C6070" s="39" t="s">
        <v>1</v>
      </c>
    </row>
    <row r="6071" spans="1:3" ht="14.5" customHeight="1" x14ac:dyDescent="0.35">
      <c r="A6071" s="2">
        <v>6070</v>
      </c>
      <c r="B6071" s="2" t="s">
        <v>7283</v>
      </c>
      <c r="C6071" s="39" t="s">
        <v>1</v>
      </c>
    </row>
    <row r="6072" spans="1:3" ht="14.5" customHeight="1" x14ac:dyDescent="0.35">
      <c r="A6072" s="2">
        <v>6071</v>
      </c>
      <c r="B6072" s="2" t="s">
        <v>7284</v>
      </c>
      <c r="C6072" s="39" t="s">
        <v>1</v>
      </c>
    </row>
    <row r="6073" spans="1:3" ht="14.5" customHeight="1" x14ac:dyDescent="0.35">
      <c r="A6073" s="2">
        <v>6072</v>
      </c>
      <c r="B6073" s="2" t="s">
        <v>2533</v>
      </c>
      <c r="C6073" s="38" t="s">
        <v>0</v>
      </c>
    </row>
    <row r="6074" spans="1:3" x14ac:dyDescent="0.35">
      <c r="A6074" s="2">
        <v>6073</v>
      </c>
      <c r="B6074" s="2" t="s">
        <v>2185</v>
      </c>
      <c r="C6074" s="39" t="s">
        <v>1</v>
      </c>
    </row>
    <row r="6075" spans="1:3" ht="14.5" customHeight="1" x14ac:dyDescent="0.35">
      <c r="A6075" s="2">
        <v>6074</v>
      </c>
      <c r="B6075" s="2" t="s">
        <v>7285</v>
      </c>
      <c r="C6075" s="39" t="s">
        <v>1</v>
      </c>
    </row>
    <row r="6076" spans="1:3" ht="14.5" customHeight="1" x14ac:dyDescent="0.35">
      <c r="A6076" s="2">
        <v>6075</v>
      </c>
      <c r="B6076" s="2" t="s">
        <v>7286</v>
      </c>
      <c r="C6076" s="39" t="s">
        <v>1</v>
      </c>
    </row>
    <row r="6077" spans="1:3" ht="14.5" customHeight="1" x14ac:dyDescent="0.35">
      <c r="A6077" s="2">
        <v>6076</v>
      </c>
      <c r="B6077" s="2" t="s">
        <v>7287</v>
      </c>
      <c r="C6077" s="39" t="s">
        <v>1</v>
      </c>
    </row>
    <row r="6078" spans="1:3" ht="14.5" customHeight="1" x14ac:dyDescent="0.35">
      <c r="A6078" s="2">
        <v>6077</v>
      </c>
      <c r="B6078" s="2" t="s">
        <v>7288</v>
      </c>
      <c r="C6078" s="39" t="s">
        <v>1</v>
      </c>
    </row>
    <row r="6079" spans="1:3" ht="14.5" customHeight="1" x14ac:dyDescent="0.35">
      <c r="A6079" s="2">
        <v>6078</v>
      </c>
      <c r="B6079" s="2" t="s">
        <v>7289</v>
      </c>
      <c r="C6079" s="39" t="s">
        <v>1</v>
      </c>
    </row>
    <row r="6080" spans="1:3" ht="14.5" customHeight="1" x14ac:dyDescent="0.35">
      <c r="A6080" s="2">
        <v>6079</v>
      </c>
      <c r="B6080" s="2" t="s">
        <v>7290</v>
      </c>
      <c r="C6080" s="39" t="s">
        <v>1</v>
      </c>
    </row>
    <row r="6081" spans="1:3" ht="14.5" customHeight="1" x14ac:dyDescent="0.35">
      <c r="A6081" s="2">
        <v>6080</v>
      </c>
      <c r="B6081" s="2" t="s">
        <v>7291</v>
      </c>
      <c r="C6081" s="39" t="s">
        <v>1</v>
      </c>
    </row>
    <row r="6082" spans="1:3" ht="14.5" customHeight="1" x14ac:dyDescent="0.35">
      <c r="A6082" s="2">
        <v>6081</v>
      </c>
      <c r="B6082" s="2" t="s">
        <v>1862</v>
      </c>
      <c r="C6082" s="39" t="s">
        <v>1</v>
      </c>
    </row>
    <row r="6083" spans="1:3" ht="14.5" customHeight="1" x14ac:dyDescent="0.35">
      <c r="A6083" s="2">
        <v>6082</v>
      </c>
      <c r="B6083" s="2" t="s">
        <v>7292</v>
      </c>
      <c r="C6083" s="39" t="s">
        <v>1</v>
      </c>
    </row>
    <row r="6084" spans="1:3" ht="14.5" customHeight="1" x14ac:dyDescent="0.35">
      <c r="A6084" s="2">
        <v>6083</v>
      </c>
      <c r="B6084" s="2" t="s">
        <v>7293</v>
      </c>
      <c r="C6084" s="39" t="s">
        <v>1</v>
      </c>
    </row>
    <row r="6085" spans="1:3" ht="14.5" customHeight="1" x14ac:dyDescent="0.35">
      <c r="A6085" s="2">
        <v>6084</v>
      </c>
      <c r="B6085" s="2" t="s">
        <v>1293</v>
      </c>
      <c r="C6085" s="39" t="s">
        <v>1</v>
      </c>
    </row>
    <row r="6086" spans="1:3" ht="14.5" customHeight="1" x14ac:dyDescent="0.35">
      <c r="A6086" s="2">
        <v>6085</v>
      </c>
      <c r="B6086" s="2" t="s">
        <v>1731</v>
      </c>
      <c r="C6086" s="39" t="s">
        <v>1</v>
      </c>
    </row>
    <row r="6087" spans="1:3" ht="14.5" customHeight="1" x14ac:dyDescent="0.35">
      <c r="A6087" s="2">
        <v>6086</v>
      </c>
      <c r="B6087" s="2" t="s">
        <v>7294</v>
      </c>
      <c r="C6087" s="39" t="s">
        <v>1</v>
      </c>
    </row>
    <row r="6088" spans="1:3" ht="14.5" customHeight="1" x14ac:dyDescent="0.35">
      <c r="A6088" s="2">
        <v>6087</v>
      </c>
      <c r="B6088" s="2" t="s">
        <v>7295</v>
      </c>
      <c r="C6088" s="39" t="s">
        <v>1</v>
      </c>
    </row>
    <row r="6089" spans="1:3" ht="14.5" customHeight="1" x14ac:dyDescent="0.35">
      <c r="A6089" s="2">
        <v>6088</v>
      </c>
      <c r="B6089" s="2" t="s">
        <v>7296</v>
      </c>
      <c r="C6089" s="39" t="s">
        <v>1</v>
      </c>
    </row>
    <row r="6090" spans="1:3" ht="14.5" customHeight="1" x14ac:dyDescent="0.35">
      <c r="A6090" s="2">
        <v>6089</v>
      </c>
      <c r="B6090" s="2" t="s">
        <v>1830</v>
      </c>
      <c r="C6090" s="39" t="s">
        <v>1</v>
      </c>
    </row>
    <row r="6091" spans="1:3" ht="14.5" customHeight="1" x14ac:dyDescent="0.35">
      <c r="A6091" s="2">
        <v>6090</v>
      </c>
      <c r="B6091" s="2" t="s">
        <v>1734</v>
      </c>
      <c r="C6091" s="39" t="s">
        <v>1</v>
      </c>
    </row>
    <row r="6092" spans="1:3" ht="14.5" customHeight="1" x14ac:dyDescent="0.35">
      <c r="A6092" s="2">
        <v>6091</v>
      </c>
      <c r="B6092" s="2" t="s">
        <v>7297</v>
      </c>
      <c r="C6092" s="39" t="s">
        <v>1</v>
      </c>
    </row>
    <row r="6093" spans="1:3" ht="14.5" customHeight="1" x14ac:dyDescent="0.35">
      <c r="A6093" s="2">
        <v>6092</v>
      </c>
      <c r="B6093" s="2" t="s">
        <v>7298</v>
      </c>
      <c r="C6093" s="39" t="s">
        <v>1</v>
      </c>
    </row>
    <row r="6094" spans="1:3" ht="14.5" customHeight="1" x14ac:dyDescent="0.35">
      <c r="A6094" s="2">
        <v>6093</v>
      </c>
      <c r="B6094" s="2" t="s">
        <v>484</v>
      </c>
      <c r="C6094" s="39" t="s">
        <v>1</v>
      </c>
    </row>
    <row r="6095" spans="1:3" ht="14.5" customHeight="1" x14ac:dyDescent="0.35">
      <c r="A6095" s="2">
        <v>6094</v>
      </c>
      <c r="B6095" s="2" t="s">
        <v>1229</v>
      </c>
      <c r="C6095" s="38" t="s">
        <v>0</v>
      </c>
    </row>
    <row r="6096" spans="1:3" ht="14.5" customHeight="1" x14ac:dyDescent="0.35">
      <c r="A6096" s="2">
        <v>6095</v>
      </c>
      <c r="B6096" s="2" t="s">
        <v>992</v>
      </c>
      <c r="C6096" s="39" t="s">
        <v>1</v>
      </c>
    </row>
    <row r="6097" spans="1:3" ht="14.5" customHeight="1" x14ac:dyDescent="0.35">
      <c r="A6097" s="2">
        <v>6096</v>
      </c>
      <c r="B6097" s="2" t="s">
        <v>7299</v>
      </c>
      <c r="C6097" s="39" t="s">
        <v>1</v>
      </c>
    </row>
    <row r="6098" spans="1:3" ht="14.5" customHeight="1" x14ac:dyDescent="0.35">
      <c r="A6098" s="2">
        <v>6097</v>
      </c>
      <c r="B6098" s="2" t="s">
        <v>7300</v>
      </c>
      <c r="C6098" s="39" t="s">
        <v>1</v>
      </c>
    </row>
    <row r="6099" spans="1:3" ht="14.5" customHeight="1" x14ac:dyDescent="0.35">
      <c r="A6099" s="2">
        <v>6098</v>
      </c>
      <c r="B6099" s="2" t="s">
        <v>2249</v>
      </c>
      <c r="C6099" s="39" t="s">
        <v>1</v>
      </c>
    </row>
    <row r="6100" spans="1:3" ht="14.5" customHeight="1" x14ac:dyDescent="0.35">
      <c r="A6100" s="2">
        <v>6099</v>
      </c>
      <c r="B6100" s="2" t="s">
        <v>2225</v>
      </c>
      <c r="C6100" s="39" t="s">
        <v>1</v>
      </c>
    </row>
    <row r="6101" spans="1:3" ht="14.5" customHeight="1" x14ac:dyDescent="0.35">
      <c r="A6101" s="2">
        <v>6100</v>
      </c>
      <c r="B6101" s="2" t="s">
        <v>7301</v>
      </c>
      <c r="C6101" s="39" t="s">
        <v>1</v>
      </c>
    </row>
    <row r="6102" spans="1:3" ht="14.5" customHeight="1" x14ac:dyDescent="0.35">
      <c r="A6102" s="2">
        <v>6101</v>
      </c>
      <c r="B6102" s="2" t="s">
        <v>7302</v>
      </c>
      <c r="C6102" s="38" t="s">
        <v>2</v>
      </c>
    </row>
    <row r="6103" spans="1:3" ht="14.5" customHeight="1" x14ac:dyDescent="0.35">
      <c r="A6103" s="2">
        <v>6102</v>
      </c>
      <c r="B6103" s="2" t="s">
        <v>7303</v>
      </c>
      <c r="C6103" s="39" t="s">
        <v>1</v>
      </c>
    </row>
    <row r="6104" spans="1:3" ht="14.5" customHeight="1" x14ac:dyDescent="0.35">
      <c r="A6104" s="2">
        <v>6103</v>
      </c>
      <c r="B6104" s="2" t="s">
        <v>7304</v>
      </c>
      <c r="C6104" s="39" t="s">
        <v>1</v>
      </c>
    </row>
    <row r="6105" spans="1:3" ht="14.5" customHeight="1" x14ac:dyDescent="0.35">
      <c r="A6105" s="2">
        <v>6104</v>
      </c>
      <c r="B6105" s="2" t="s">
        <v>7305</v>
      </c>
      <c r="C6105" s="39" t="s">
        <v>1</v>
      </c>
    </row>
    <row r="6106" spans="1:3" ht="14.5" customHeight="1" x14ac:dyDescent="0.35">
      <c r="A6106" s="2">
        <v>6105</v>
      </c>
      <c r="B6106" s="2" t="s">
        <v>7306</v>
      </c>
      <c r="C6106" s="39" t="s">
        <v>1</v>
      </c>
    </row>
    <row r="6107" spans="1:3" ht="14.5" customHeight="1" x14ac:dyDescent="0.35">
      <c r="A6107" s="2">
        <v>6106</v>
      </c>
      <c r="B6107" s="2" t="s">
        <v>7307</v>
      </c>
      <c r="C6107" s="39" t="s">
        <v>1</v>
      </c>
    </row>
    <row r="6108" spans="1:3" ht="14.5" customHeight="1" x14ac:dyDescent="0.35">
      <c r="A6108" s="2">
        <v>6107</v>
      </c>
      <c r="B6108" s="2" t="s">
        <v>2660</v>
      </c>
      <c r="C6108" s="39" t="s">
        <v>1</v>
      </c>
    </row>
    <row r="6109" spans="1:3" ht="14.5" customHeight="1" x14ac:dyDescent="0.35">
      <c r="A6109" s="2">
        <v>6108</v>
      </c>
      <c r="B6109" s="2" t="s">
        <v>7308</v>
      </c>
      <c r="C6109" s="39" t="s">
        <v>1</v>
      </c>
    </row>
    <row r="6110" spans="1:3" ht="14.5" customHeight="1" x14ac:dyDescent="0.35">
      <c r="A6110" s="2">
        <v>6109</v>
      </c>
      <c r="B6110" s="2" t="s">
        <v>7309</v>
      </c>
      <c r="C6110" s="39" t="s">
        <v>1</v>
      </c>
    </row>
    <row r="6111" spans="1:3" ht="14.5" customHeight="1" x14ac:dyDescent="0.35">
      <c r="A6111" s="2">
        <v>6110</v>
      </c>
      <c r="B6111" s="2" t="s">
        <v>198</v>
      </c>
      <c r="C6111" s="39" t="s">
        <v>1</v>
      </c>
    </row>
    <row r="6112" spans="1:3" ht="14.5" customHeight="1" x14ac:dyDescent="0.35">
      <c r="A6112" s="2">
        <v>6111</v>
      </c>
      <c r="B6112" s="2" t="s">
        <v>1436</v>
      </c>
      <c r="C6112" s="39" t="s">
        <v>1</v>
      </c>
    </row>
    <row r="6113" spans="1:3" ht="14.5" customHeight="1" x14ac:dyDescent="0.35">
      <c r="A6113" s="2">
        <v>6112</v>
      </c>
      <c r="B6113" s="2" t="s">
        <v>2146</v>
      </c>
      <c r="C6113" s="39" t="s">
        <v>1</v>
      </c>
    </row>
    <row r="6114" spans="1:3" ht="14.5" customHeight="1" x14ac:dyDescent="0.35">
      <c r="A6114" s="2">
        <v>6113</v>
      </c>
      <c r="B6114" s="2" t="s">
        <v>7310</v>
      </c>
      <c r="C6114" s="39" t="s">
        <v>1</v>
      </c>
    </row>
    <row r="6115" spans="1:3" ht="14.5" customHeight="1" x14ac:dyDescent="0.35">
      <c r="A6115" s="2">
        <v>6114</v>
      </c>
      <c r="B6115" s="2" t="s">
        <v>7311</v>
      </c>
      <c r="C6115" s="39" t="s">
        <v>1</v>
      </c>
    </row>
    <row r="6116" spans="1:3" ht="14.5" customHeight="1" x14ac:dyDescent="0.35">
      <c r="A6116" s="2">
        <v>6115</v>
      </c>
      <c r="B6116" s="2" t="s">
        <v>7312</v>
      </c>
      <c r="C6116" s="39" t="s">
        <v>1</v>
      </c>
    </row>
    <row r="6117" spans="1:3" ht="14.5" customHeight="1" x14ac:dyDescent="0.35">
      <c r="A6117" s="2">
        <v>6116</v>
      </c>
      <c r="B6117" s="2" t="s">
        <v>2581</v>
      </c>
      <c r="C6117" s="39" t="s">
        <v>1</v>
      </c>
    </row>
    <row r="6118" spans="1:3" ht="14.5" customHeight="1" x14ac:dyDescent="0.35">
      <c r="A6118" s="2">
        <v>6117</v>
      </c>
      <c r="B6118" s="2" t="s">
        <v>2354</v>
      </c>
      <c r="C6118" s="39" t="s">
        <v>1</v>
      </c>
    </row>
    <row r="6119" spans="1:3" ht="14.5" customHeight="1" x14ac:dyDescent="0.35">
      <c r="A6119" s="2">
        <v>6118</v>
      </c>
      <c r="B6119" s="2" t="s">
        <v>1927</v>
      </c>
      <c r="C6119" s="39" t="s">
        <v>1</v>
      </c>
    </row>
    <row r="6120" spans="1:3" ht="14.5" customHeight="1" x14ac:dyDescent="0.35">
      <c r="A6120" s="2">
        <v>6119</v>
      </c>
      <c r="B6120" s="2" t="s">
        <v>7313</v>
      </c>
      <c r="C6120" s="39" t="s">
        <v>1</v>
      </c>
    </row>
    <row r="6121" spans="1:3" ht="14.5" customHeight="1" x14ac:dyDescent="0.35">
      <c r="A6121" s="2">
        <v>6120</v>
      </c>
      <c r="B6121" s="2" t="s">
        <v>7314</v>
      </c>
      <c r="C6121" s="38" t="s">
        <v>2</v>
      </c>
    </row>
    <row r="6122" spans="1:3" ht="14.5" customHeight="1" x14ac:dyDescent="0.35">
      <c r="A6122" s="2">
        <v>6121</v>
      </c>
      <c r="B6122" s="2" t="s">
        <v>1936</v>
      </c>
      <c r="C6122" s="39" t="s">
        <v>1</v>
      </c>
    </row>
    <row r="6123" spans="1:3" ht="14.5" customHeight="1" x14ac:dyDescent="0.35">
      <c r="A6123" s="2">
        <v>6122</v>
      </c>
      <c r="B6123" s="2" t="s">
        <v>1966</v>
      </c>
      <c r="C6123" s="39" t="s">
        <v>1</v>
      </c>
    </row>
    <row r="6124" spans="1:3" ht="14.5" customHeight="1" x14ac:dyDescent="0.35">
      <c r="A6124" s="2">
        <v>6123</v>
      </c>
      <c r="B6124" s="2" t="s">
        <v>1984</v>
      </c>
      <c r="C6124" s="39" t="s">
        <v>1</v>
      </c>
    </row>
    <row r="6125" spans="1:3" ht="14.5" customHeight="1" x14ac:dyDescent="0.35">
      <c r="A6125" s="2">
        <v>6124</v>
      </c>
      <c r="B6125" s="2" t="s">
        <v>2436</v>
      </c>
      <c r="C6125" s="39" t="s">
        <v>1</v>
      </c>
    </row>
    <row r="6126" spans="1:3" ht="14.5" customHeight="1" x14ac:dyDescent="0.35">
      <c r="A6126" s="2">
        <v>6125</v>
      </c>
      <c r="B6126" s="7" t="s">
        <v>7315</v>
      </c>
      <c r="C6126" s="39" t="s">
        <v>1</v>
      </c>
    </row>
    <row r="6127" spans="1:3" ht="14.5" customHeight="1" x14ac:dyDescent="0.35">
      <c r="A6127" s="2">
        <v>6126</v>
      </c>
      <c r="B6127" s="2" t="s">
        <v>2563</v>
      </c>
      <c r="C6127" s="39" t="s">
        <v>1</v>
      </c>
    </row>
    <row r="6128" spans="1:3" ht="14.5" customHeight="1" x14ac:dyDescent="0.35">
      <c r="A6128" s="2">
        <v>6127</v>
      </c>
      <c r="B6128" s="2" t="s">
        <v>7316</v>
      </c>
      <c r="C6128" s="39" t="s">
        <v>1</v>
      </c>
    </row>
    <row r="6129" spans="1:3" ht="14.5" customHeight="1" x14ac:dyDescent="0.35">
      <c r="A6129" s="2">
        <v>6128</v>
      </c>
      <c r="B6129" s="2" t="s">
        <v>246</v>
      </c>
      <c r="C6129" s="39" t="s">
        <v>1</v>
      </c>
    </row>
    <row r="6130" spans="1:3" ht="14.5" customHeight="1" x14ac:dyDescent="0.35">
      <c r="A6130" s="2">
        <v>6129</v>
      </c>
      <c r="B6130" s="2" t="s">
        <v>7317</v>
      </c>
      <c r="C6130" s="39" t="s">
        <v>1</v>
      </c>
    </row>
    <row r="6131" spans="1:3" ht="14.5" customHeight="1" x14ac:dyDescent="0.35">
      <c r="A6131" s="2">
        <v>6130</v>
      </c>
      <c r="B6131" s="2" t="s">
        <v>2346</v>
      </c>
      <c r="C6131" s="38" t="s">
        <v>0</v>
      </c>
    </row>
    <row r="6132" spans="1:3" ht="14.5" customHeight="1" x14ac:dyDescent="0.35">
      <c r="A6132" s="2">
        <v>6131</v>
      </c>
      <c r="B6132" s="2" t="s">
        <v>7318</v>
      </c>
      <c r="C6132" s="39" t="s">
        <v>1</v>
      </c>
    </row>
    <row r="6133" spans="1:3" ht="14.5" customHeight="1" x14ac:dyDescent="0.35">
      <c r="A6133" s="2">
        <v>6132</v>
      </c>
      <c r="B6133" s="2" t="s">
        <v>7319</v>
      </c>
      <c r="C6133" s="39" t="s">
        <v>1</v>
      </c>
    </row>
    <row r="6134" spans="1:3" ht="14.5" customHeight="1" x14ac:dyDescent="0.35">
      <c r="A6134" s="2">
        <v>6133</v>
      </c>
      <c r="B6134" s="2" t="s">
        <v>7320</v>
      </c>
      <c r="C6134" s="39" t="s">
        <v>1</v>
      </c>
    </row>
    <row r="6135" spans="1:3" ht="14.5" customHeight="1" x14ac:dyDescent="0.35">
      <c r="A6135" s="2">
        <v>6134</v>
      </c>
      <c r="B6135" s="2" t="s">
        <v>1957</v>
      </c>
      <c r="C6135" s="39" t="s">
        <v>1</v>
      </c>
    </row>
    <row r="6136" spans="1:3" ht="14.5" customHeight="1" x14ac:dyDescent="0.35">
      <c r="A6136" s="2">
        <v>6135</v>
      </c>
      <c r="B6136" s="2" t="s">
        <v>77</v>
      </c>
      <c r="C6136" s="39" t="s">
        <v>1</v>
      </c>
    </row>
    <row r="6137" spans="1:3" ht="14.5" customHeight="1" x14ac:dyDescent="0.35">
      <c r="A6137" s="2">
        <v>6136</v>
      </c>
      <c r="B6137" s="2" t="s">
        <v>7321</v>
      </c>
      <c r="C6137" s="39" t="s">
        <v>1</v>
      </c>
    </row>
    <row r="6138" spans="1:3" ht="14.5" customHeight="1" x14ac:dyDescent="0.35">
      <c r="A6138" s="2">
        <v>6137</v>
      </c>
      <c r="B6138" s="2" t="s">
        <v>7322</v>
      </c>
      <c r="C6138" s="39" t="s">
        <v>1</v>
      </c>
    </row>
    <row r="6139" spans="1:3" x14ac:dyDescent="0.35">
      <c r="A6139" s="2">
        <v>6138</v>
      </c>
      <c r="B6139" s="2" t="s">
        <v>2111</v>
      </c>
      <c r="C6139" s="38" t="s">
        <v>2</v>
      </c>
    </row>
    <row r="6140" spans="1:3" ht="14.5" customHeight="1" x14ac:dyDescent="0.35">
      <c r="A6140" s="2">
        <v>6139</v>
      </c>
      <c r="B6140" s="2" t="s">
        <v>2602</v>
      </c>
      <c r="C6140" s="39" t="s">
        <v>1</v>
      </c>
    </row>
    <row r="6141" spans="1:3" ht="14.5" customHeight="1" x14ac:dyDescent="0.35">
      <c r="A6141" s="2">
        <v>6140</v>
      </c>
      <c r="B6141" s="2" t="s">
        <v>7323</v>
      </c>
      <c r="C6141" s="39" t="s">
        <v>1</v>
      </c>
    </row>
    <row r="6142" spans="1:3" ht="14.5" customHeight="1" x14ac:dyDescent="0.35">
      <c r="A6142" s="2">
        <v>6141</v>
      </c>
      <c r="B6142" s="2" t="s">
        <v>1679</v>
      </c>
      <c r="C6142" s="39" t="s">
        <v>1</v>
      </c>
    </row>
    <row r="6143" spans="1:3" ht="14.5" customHeight="1" x14ac:dyDescent="0.35">
      <c r="A6143" s="2">
        <v>6142</v>
      </c>
      <c r="B6143" s="2" t="s">
        <v>7324</v>
      </c>
      <c r="C6143" s="38" t="s">
        <v>0</v>
      </c>
    </row>
    <row r="6144" spans="1:3" ht="14.5" customHeight="1" x14ac:dyDescent="0.35">
      <c r="A6144" s="2">
        <v>6143</v>
      </c>
      <c r="B6144" s="2" t="s">
        <v>7325</v>
      </c>
      <c r="C6144" s="38" t="s">
        <v>2</v>
      </c>
    </row>
    <row r="6145" spans="1:3" ht="14.5" customHeight="1" x14ac:dyDescent="0.35">
      <c r="A6145" s="2">
        <v>6144</v>
      </c>
      <c r="B6145" s="2" t="s">
        <v>7326</v>
      </c>
      <c r="C6145" s="39" t="s">
        <v>1</v>
      </c>
    </row>
    <row r="6146" spans="1:3" ht="14.5" customHeight="1" x14ac:dyDescent="0.35">
      <c r="A6146" s="2">
        <v>6145</v>
      </c>
      <c r="B6146" s="2" t="s">
        <v>7327</v>
      </c>
      <c r="C6146" s="38" t="s">
        <v>0</v>
      </c>
    </row>
    <row r="6147" spans="1:3" ht="14.5" customHeight="1" x14ac:dyDescent="0.35">
      <c r="A6147" s="2">
        <v>6146</v>
      </c>
      <c r="B6147" s="2" t="s">
        <v>7328</v>
      </c>
      <c r="C6147" s="38" t="s">
        <v>2</v>
      </c>
    </row>
    <row r="6148" spans="1:3" ht="14.5" customHeight="1" x14ac:dyDescent="0.35">
      <c r="A6148" s="2">
        <v>6147</v>
      </c>
      <c r="B6148" s="2" t="s">
        <v>7329</v>
      </c>
      <c r="C6148" s="39" t="s">
        <v>1</v>
      </c>
    </row>
    <row r="6149" spans="1:3" ht="14.5" customHeight="1" x14ac:dyDescent="0.35">
      <c r="A6149" s="2">
        <v>6148</v>
      </c>
      <c r="B6149" s="2" t="s">
        <v>7330</v>
      </c>
      <c r="C6149" s="39" t="s">
        <v>1</v>
      </c>
    </row>
    <row r="6150" spans="1:3" ht="14.5" customHeight="1" x14ac:dyDescent="0.35">
      <c r="A6150" s="2">
        <v>6149</v>
      </c>
      <c r="B6150" s="2" t="s">
        <v>2509</v>
      </c>
      <c r="C6150" s="38" t="s">
        <v>0</v>
      </c>
    </row>
    <row r="6151" spans="1:3" ht="14.5" customHeight="1" x14ac:dyDescent="0.35">
      <c r="A6151" s="2">
        <v>6150</v>
      </c>
      <c r="B6151" s="2" t="s">
        <v>2176</v>
      </c>
      <c r="C6151" s="38" t="s">
        <v>0</v>
      </c>
    </row>
    <row r="6152" spans="1:3" ht="14.5" customHeight="1" x14ac:dyDescent="0.35">
      <c r="A6152" s="2">
        <v>6151</v>
      </c>
      <c r="B6152" s="2" t="s">
        <v>7331</v>
      </c>
      <c r="C6152" s="39" t="s">
        <v>1</v>
      </c>
    </row>
    <row r="6153" spans="1:3" ht="14.5" customHeight="1" x14ac:dyDescent="0.35">
      <c r="A6153" s="2">
        <v>6152</v>
      </c>
      <c r="B6153" s="2" t="s">
        <v>7332</v>
      </c>
      <c r="C6153" s="38" t="s">
        <v>0</v>
      </c>
    </row>
    <row r="6154" spans="1:3" ht="14.5" customHeight="1" x14ac:dyDescent="0.35">
      <c r="A6154" s="2">
        <v>6153</v>
      </c>
      <c r="B6154" s="2" t="s">
        <v>7333</v>
      </c>
      <c r="C6154" s="38" t="s">
        <v>2</v>
      </c>
    </row>
    <row r="6155" spans="1:3" ht="14.5" customHeight="1" x14ac:dyDescent="0.35">
      <c r="A6155" s="2">
        <v>6154</v>
      </c>
      <c r="B6155" s="2" t="s">
        <v>1615</v>
      </c>
      <c r="C6155" s="38" t="s">
        <v>2</v>
      </c>
    </row>
    <row r="6156" spans="1:3" ht="14.5" customHeight="1" x14ac:dyDescent="0.35">
      <c r="A6156" s="2">
        <v>6155</v>
      </c>
      <c r="B6156" s="2" t="s">
        <v>7334</v>
      </c>
      <c r="C6156" s="39" t="s">
        <v>1</v>
      </c>
    </row>
    <row r="6157" spans="1:3" ht="14.5" customHeight="1" x14ac:dyDescent="0.35">
      <c r="A6157" s="2">
        <v>6156</v>
      </c>
      <c r="B6157" s="2" t="s">
        <v>7335</v>
      </c>
      <c r="C6157" s="39" t="s">
        <v>1</v>
      </c>
    </row>
    <row r="6158" spans="1:3" ht="14.5" customHeight="1" x14ac:dyDescent="0.35">
      <c r="A6158" s="2">
        <v>6157</v>
      </c>
      <c r="B6158" s="2" t="s">
        <v>7336</v>
      </c>
      <c r="C6158" s="39" t="s">
        <v>1</v>
      </c>
    </row>
    <row r="6159" spans="1:3" ht="14.5" customHeight="1" x14ac:dyDescent="0.35">
      <c r="A6159" s="2">
        <v>6158</v>
      </c>
      <c r="B6159" s="2" t="s">
        <v>435</v>
      </c>
      <c r="C6159" s="39" t="s">
        <v>1</v>
      </c>
    </row>
    <row r="6160" spans="1:3" ht="14.5" customHeight="1" x14ac:dyDescent="0.35">
      <c r="A6160" s="2">
        <v>6159</v>
      </c>
      <c r="B6160" s="2" t="s">
        <v>7337</v>
      </c>
      <c r="C6160" s="39" t="s">
        <v>1</v>
      </c>
    </row>
    <row r="6161" spans="1:3" ht="14.5" customHeight="1" x14ac:dyDescent="0.35">
      <c r="A6161" s="2">
        <v>6160</v>
      </c>
      <c r="B6161" s="2" t="s">
        <v>7338</v>
      </c>
      <c r="C6161" s="39" t="s">
        <v>1</v>
      </c>
    </row>
    <row r="6162" spans="1:3" ht="14.5" customHeight="1" x14ac:dyDescent="0.35">
      <c r="A6162" s="2">
        <v>6161</v>
      </c>
      <c r="B6162" s="2" t="s">
        <v>1460</v>
      </c>
      <c r="C6162" s="39" t="s">
        <v>1</v>
      </c>
    </row>
    <row r="6163" spans="1:3" ht="14.5" customHeight="1" x14ac:dyDescent="0.35">
      <c r="A6163" s="2">
        <v>6162</v>
      </c>
      <c r="B6163" s="2" t="s">
        <v>166</v>
      </c>
      <c r="C6163" s="39" t="s">
        <v>1</v>
      </c>
    </row>
    <row r="6164" spans="1:3" ht="14.5" customHeight="1" x14ac:dyDescent="0.35">
      <c r="A6164" s="2">
        <v>6163</v>
      </c>
      <c r="B6164" s="2" t="s">
        <v>7339</v>
      </c>
      <c r="C6164" s="39" t="s">
        <v>1</v>
      </c>
    </row>
    <row r="6165" spans="1:3" ht="14.5" customHeight="1" x14ac:dyDescent="0.35">
      <c r="A6165" s="2">
        <v>6164</v>
      </c>
      <c r="B6165" s="2" t="s">
        <v>7340</v>
      </c>
      <c r="C6165" s="39" t="s">
        <v>1</v>
      </c>
    </row>
    <row r="6166" spans="1:3" ht="14.5" customHeight="1" x14ac:dyDescent="0.35">
      <c r="A6166" s="2">
        <v>6165</v>
      </c>
      <c r="B6166" s="2" t="s">
        <v>99</v>
      </c>
      <c r="C6166" s="39" t="s">
        <v>1</v>
      </c>
    </row>
    <row r="6167" spans="1:3" ht="14.5" customHeight="1" x14ac:dyDescent="0.35">
      <c r="A6167" s="2">
        <v>6166</v>
      </c>
      <c r="B6167" s="2" t="s">
        <v>7341</v>
      </c>
      <c r="C6167" s="38" t="s">
        <v>2</v>
      </c>
    </row>
    <row r="6168" spans="1:3" ht="14.5" customHeight="1" x14ac:dyDescent="0.35">
      <c r="A6168" s="2">
        <v>6167</v>
      </c>
      <c r="B6168" s="2" t="s">
        <v>7342</v>
      </c>
      <c r="C6168" s="39" t="s">
        <v>1</v>
      </c>
    </row>
    <row r="6169" spans="1:3" ht="14.5" customHeight="1" x14ac:dyDescent="0.35">
      <c r="A6169" s="2">
        <v>6168</v>
      </c>
      <c r="B6169" s="2" t="s">
        <v>7343</v>
      </c>
      <c r="C6169" s="39" t="s">
        <v>1</v>
      </c>
    </row>
    <row r="6170" spans="1:3" ht="14.5" customHeight="1" x14ac:dyDescent="0.35">
      <c r="A6170" s="2">
        <v>6169</v>
      </c>
      <c r="B6170" s="2" t="s">
        <v>7344</v>
      </c>
      <c r="C6170" s="38" t="s">
        <v>2</v>
      </c>
    </row>
    <row r="6171" spans="1:3" ht="14.5" customHeight="1" x14ac:dyDescent="0.35">
      <c r="A6171" s="2">
        <v>6170</v>
      </c>
      <c r="B6171" s="2" t="s">
        <v>7345</v>
      </c>
      <c r="C6171" s="38" t="s">
        <v>2</v>
      </c>
    </row>
    <row r="6172" spans="1:3" ht="14.5" customHeight="1" x14ac:dyDescent="0.35">
      <c r="A6172" s="2">
        <v>6171</v>
      </c>
      <c r="B6172" s="2" t="s">
        <v>7346</v>
      </c>
      <c r="C6172" s="38" t="s">
        <v>2</v>
      </c>
    </row>
    <row r="6173" spans="1:3" ht="14.5" customHeight="1" x14ac:dyDescent="0.35">
      <c r="A6173" s="2">
        <v>6172</v>
      </c>
      <c r="B6173" s="2" t="s">
        <v>7347</v>
      </c>
      <c r="C6173" s="39" t="s">
        <v>1</v>
      </c>
    </row>
    <row r="6174" spans="1:3" ht="14.5" customHeight="1" x14ac:dyDescent="0.35">
      <c r="A6174" s="2">
        <v>6173</v>
      </c>
      <c r="B6174" s="2" t="s">
        <v>1845</v>
      </c>
      <c r="C6174" s="39" t="s">
        <v>1</v>
      </c>
    </row>
    <row r="6175" spans="1:3" ht="14.5" customHeight="1" x14ac:dyDescent="0.35">
      <c r="A6175" s="2">
        <v>6174</v>
      </c>
      <c r="B6175" s="2" t="s">
        <v>2177</v>
      </c>
      <c r="C6175" s="39" t="s">
        <v>1</v>
      </c>
    </row>
    <row r="6176" spans="1:3" ht="14.5" customHeight="1" x14ac:dyDescent="0.35">
      <c r="A6176" s="2">
        <v>6175</v>
      </c>
      <c r="B6176" s="2" t="s">
        <v>7348</v>
      </c>
      <c r="C6176" s="38" t="s">
        <v>0</v>
      </c>
    </row>
    <row r="6177" spans="1:3" ht="14.5" customHeight="1" x14ac:dyDescent="0.35">
      <c r="A6177" s="2">
        <v>6176</v>
      </c>
      <c r="B6177" s="2" t="s">
        <v>350</v>
      </c>
      <c r="C6177" s="39" t="s">
        <v>1</v>
      </c>
    </row>
    <row r="6178" spans="1:3" ht="14.5" customHeight="1" x14ac:dyDescent="0.35">
      <c r="A6178" s="2">
        <v>6177</v>
      </c>
      <c r="B6178" s="2" t="s">
        <v>1086</v>
      </c>
      <c r="C6178" s="38" t="s">
        <v>2</v>
      </c>
    </row>
    <row r="6179" spans="1:3" ht="14.5" customHeight="1" x14ac:dyDescent="0.35">
      <c r="A6179" s="2">
        <v>6178</v>
      </c>
      <c r="B6179" s="2" t="s">
        <v>1204</v>
      </c>
      <c r="C6179" s="39" t="s">
        <v>1</v>
      </c>
    </row>
    <row r="6180" spans="1:3" ht="14.5" customHeight="1" x14ac:dyDescent="0.35">
      <c r="A6180" s="2">
        <v>6179</v>
      </c>
      <c r="B6180" s="2" t="s">
        <v>2385</v>
      </c>
      <c r="C6180" s="39" t="s">
        <v>1</v>
      </c>
    </row>
    <row r="6181" spans="1:3" ht="14.5" customHeight="1" x14ac:dyDescent="0.35">
      <c r="A6181" s="2">
        <v>6180</v>
      </c>
      <c r="B6181" s="2" t="s">
        <v>2496</v>
      </c>
      <c r="C6181" s="38" t="s">
        <v>0</v>
      </c>
    </row>
    <row r="6182" spans="1:3" ht="14.5" customHeight="1" x14ac:dyDescent="0.35">
      <c r="A6182" s="2">
        <v>6181</v>
      </c>
      <c r="B6182" s="2" t="s">
        <v>2050</v>
      </c>
      <c r="C6182" s="39" t="s">
        <v>1</v>
      </c>
    </row>
    <row r="6183" spans="1:3" ht="14.5" customHeight="1" x14ac:dyDescent="0.35">
      <c r="A6183" s="2">
        <v>6182</v>
      </c>
      <c r="B6183" s="2" t="s">
        <v>2465</v>
      </c>
      <c r="C6183" s="39" t="s">
        <v>1</v>
      </c>
    </row>
    <row r="6184" spans="1:3" ht="14.5" customHeight="1" x14ac:dyDescent="0.35">
      <c r="A6184" s="2">
        <v>6183</v>
      </c>
      <c r="B6184" s="2" t="s">
        <v>7349</v>
      </c>
      <c r="C6184" s="39" t="s">
        <v>1</v>
      </c>
    </row>
    <row r="6185" spans="1:3" ht="14.5" customHeight="1" x14ac:dyDescent="0.35">
      <c r="A6185" s="2">
        <v>6184</v>
      </c>
      <c r="B6185" s="2" t="s">
        <v>2593</v>
      </c>
      <c r="C6185" s="39" t="s">
        <v>1</v>
      </c>
    </row>
    <row r="6186" spans="1:3" ht="14.5" customHeight="1" x14ac:dyDescent="0.35">
      <c r="A6186" s="2">
        <v>6185</v>
      </c>
      <c r="B6186" s="2" t="s">
        <v>7350</v>
      </c>
      <c r="C6186" s="38" t="s">
        <v>0</v>
      </c>
    </row>
    <row r="6187" spans="1:3" ht="14.5" customHeight="1" x14ac:dyDescent="0.35">
      <c r="A6187" s="2">
        <v>6186</v>
      </c>
      <c r="B6187" s="2" t="s">
        <v>7351</v>
      </c>
      <c r="C6187" s="38" t="s">
        <v>2</v>
      </c>
    </row>
    <row r="6188" spans="1:3" ht="14.5" customHeight="1" x14ac:dyDescent="0.35">
      <c r="A6188" s="2">
        <v>6187</v>
      </c>
      <c r="B6188" s="2" t="s">
        <v>7352</v>
      </c>
      <c r="C6188" s="38" t="s">
        <v>0</v>
      </c>
    </row>
    <row r="6189" spans="1:3" ht="14.5" customHeight="1" x14ac:dyDescent="0.35">
      <c r="A6189" s="2">
        <v>6188</v>
      </c>
      <c r="B6189" s="2" t="s">
        <v>2440</v>
      </c>
      <c r="C6189" s="39" t="s">
        <v>1</v>
      </c>
    </row>
    <row r="6190" spans="1:3" ht="14.5" customHeight="1" x14ac:dyDescent="0.35">
      <c r="A6190" s="2">
        <v>6189</v>
      </c>
      <c r="B6190" s="2" t="s">
        <v>7353</v>
      </c>
      <c r="C6190" s="38" t="s">
        <v>0</v>
      </c>
    </row>
    <row r="6191" spans="1:3" ht="14.5" customHeight="1" x14ac:dyDescent="0.35">
      <c r="A6191" s="2">
        <v>6190</v>
      </c>
      <c r="B6191" s="2" t="s">
        <v>1525</v>
      </c>
      <c r="C6191" s="38" t="s">
        <v>0</v>
      </c>
    </row>
    <row r="6192" spans="1:3" ht="14.5" customHeight="1" x14ac:dyDescent="0.35">
      <c r="A6192" s="2">
        <v>6191</v>
      </c>
      <c r="B6192" s="2" t="s">
        <v>2284</v>
      </c>
      <c r="C6192" s="39" t="s">
        <v>1</v>
      </c>
    </row>
    <row r="6193" spans="1:3" ht="14.5" customHeight="1" x14ac:dyDescent="0.35">
      <c r="A6193" s="2">
        <v>6192</v>
      </c>
      <c r="B6193" s="2" t="s">
        <v>7354</v>
      </c>
      <c r="C6193" s="39" t="s">
        <v>1</v>
      </c>
    </row>
    <row r="6194" spans="1:3" ht="14.5" customHeight="1" x14ac:dyDescent="0.35">
      <c r="A6194" s="2">
        <v>6193</v>
      </c>
      <c r="B6194" s="2" t="s">
        <v>1178</v>
      </c>
      <c r="C6194" s="39" t="s">
        <v>1</v>
      </c>
    </row>
    <row r="6195" spans="1:3" ht="14.5" customHeight="1" x14ac:dyDescent="0.35">
      <c r="A6195" s="2">
        <v>6194</v>
      </c>
      <c r="B6195" s="2" t="s">
        <v>7355</v>
      </c>
      <c r="C6195" s="39" t="s">
        <v>1</v>
      </c>
    </row>
    <row r="6196" spans="1:3" ht="14.5" customHeight="1" x14ac:dyDescent="0.35">
      <c r="A6196" s="2">
        <v>6195</v>
      </c>
      <c r="B6196" s="2" t="s">
        <v>1998</v>
      </c>
      <c r="C6196" s="39" t="s">
        <v>1</v>
      </c>
    </row>
    <row r="6197" spans="1:3" ht="14.5" customHeight="1" x14ac:dyDescent="0.35">
      <c r="A6197" s="2">
        <v>6196</v>
      </c>
      <c r="B6197" s="2" t="s">
        <v>1501</v>
      </c>
      <c r="C6197" s="39" t="s">
        <v>1</v>
      </c>
    </row>
    <row r="6198" spans="1:3" ht="14.5" customHeight="1" x14ac:dyDescent="0.35">
      <c r="A6198" s="2">
        <v>6197</v>
      </c>
      <c r="B6198" s="2" t="s">
        <v>7356</v>
      </c>
      <c r="C6198" s="39" t="s">
        <v>1</v>
      </c>
    </row>
    <row r="6199" spans="1:3" ht="14.5" customHeight="1" x14ac:dyDescent="0.35">
      <c r="A6199" s="2">
        <v>6198</v>
      </c>
      <c r="B6199" s="2" t="s">
        <v>630</v>
      </c>
      <c r="C6199" s="39" t="s">
        <v>1</v>
      </c>
    </row>
    <row r="6200" spans="1:3" ht="14.5" customHeight="1" x14ac:dyDescent="0.35">
      <c r="A6200" s="2">
        <v>6199</v>
      </c>
      <c r="B6200" s="2" t="s">
        <v>7357</v>
      </c>
      <c r="C6200" s="38" t="s">
        <v>0</v>
      </c>
    </row>
    <row r="6201" spans="1:3" ht="14.5" customHeight="1" x14ac:dyDescent="0.35">
      <c r="A6201" s="2">
        <v>6200</v>
      </c>
      <c r="B6201" s="2" t="s">
        <v>7358</v>
      </c>
      <c r="C6201" s="38" t="s">
        <v>2</v>
      </c>
    </row>
    <row r="6202" spans="1:3" ht="14.5" customHeight="1" x14ac:dyDescent="0.35">
      <c r="A6202" s="2">
        <v>6201</v>
      </c>
      <c r="B6202" s="2" t="s">
        <v>7359</v>
      </c>
      <c r="C6202" s="38" t="s">
        <v>2</v>
      </c>
    </row>
    <row r="6203" spans="1:3" ht="14.5" customHeight="1" x14ac:dyDescent="0.35">
      <c r="A6203" s="2">
        <v>6202</v>
      </c>
      <c r="B6203" s="2" t="s">
        <v>7360</v>
      </c>
      <c r="C6203" s="38" t="s">
        <v>2</v>
      </c>
    </row>
    <row r="6204" spans="1:3" ht="14.5" customHeight="1" x14ac:dyDescent="0.35">
      <c r="A6204" s="2">
        <v>6203</v>
      </c>
      <c r="B6204" s="2" t="s">
        <v>7361</v>
      </c>
      <c r="C6204" s="38" t="s">
        <v>2</v>
      </c>
    </row>
    <row r="6205" spans="1:3" ht="14.5" customHeight="1" x14ac:dyDescent="0.35">
      <c r="A6205" s="2">
        <v>6204</v>
      </c>
      <c r="B6205" s="2" t="s">
        <v>7362</v>
      </c>
      <c r="C6205" s="38" t="s">
        <v>0</v>
      </c>
    </row>
    <row r="6206" spans="1:3" ht="14.5" customHeight="1" x14ac:dyDescent="0.35">
      <c r="A6206" s="2">
        <v>6205</v>
      </c>
      <c r="B6206" s="2" t="s">
        <v>7363</v>
      </c>
      <c r="C6206" s="39" t="s">
        <v>1</v>
      </c>
    </row>
    <row r="6207" spans="1:3" ht="14.5" customHeight="1" x14ac:dyDescent="0.35">
      <c r="A6207" s="2">
        <v>6206</v>
      </c>
      <c r="B6207" s="2" t="s">
        <v>7364</v>
      </c>
      <c r="C6207" s="38" t="s">
        <v>2</v>
      </c>
    </row>
    <row r="6208" spans="1:3" ht="14.5" customHeight="1" x14ac:dyDescent="0.35">
      <c r="A6208" s="2">
        <v>6207</v>
      </c>
      <c r="B6208" s="2" t="s">
        <v>7365</v>
      </c>
      <c r="C6208" s="38" t="s">
        <v>2</v>
      </c>
    </row>
    <row r="6209" spans="1:3" ht="14.5" customHeight="1" x14ac:dyDescent="0.35">
      <c r="A6209" s="2">
        <v>6208</v>
      </c>
      <c r="B6209" s="2" t="s">
        <v>7366</v>
      </c>
      <c r="C6209" s="38" t="s">
        <v>2</v>
      </c>
    </row>
    <row r="6210" spans="1:3" ht="14.5" customHeight="1" x14ac:dyDescent="0.35">
      <c r="A6210" s="2">
        <v>6209</v>
      </c>
      <c r="B6210" s="2" t="s">
        <v>7367</v>
      </c>
      <c r="C6210" s="38" t="s">
        <v>3</v>
      </c>
    </row>
    <row r="6211" spans="1:3" ht="14.5" customHeight="1" x14ac:dyDescent="0.35">
      <c r="A6211" s="2">
        <v>6210</v>
      </c>
      <c r="B6211" s="2" t="s">
        <v>2656</v>
      </c>
      <c r="C6211" s="39" t="s">
        <v>1</v>
      </c>
    </row>
    <row r="6212" spans="1:3" x14ac:dyDescent="0.35">
      <c r="A6212" s="2">
        <v>6211</v>
      </c>
      <c r="B6212" s="2" t="s">
        <v>2393</v>
      </c>
      <c r="C6212" s="39" t="s">
        <v>1</v>
      </c>
    </row>
    <row r="6213" spans="1:3" ht="14.5" customHeight="1" x14ac:dyDescent="0.35">
      <c r="A6213" s="2">
        <v>6212</v>
      </c>
      <c r="B6213" s="2" t="s">
        <v>7368</v>
      </c>
      <c r="C6213" s="38" t="s">
        <v>2</v>
      </c>
    </row>
    <row r="6214" spans="1:3" ht="14.5" customHeight="1" x14ac:dyDescent="0.35">
      <c r="A6214" s="2">
        <v>6213</v>
      </c>
      <c r="B6214" s="2" t="s">
        <v>7369</v>
      </c>
      <c r="C6214" s="38" t="s">
        <v>0</v>
      </c>
    </row>
    <row r="6215" spans="1:3" ht="14.5" customHeight="1" x14ac:dyDescent="0.35">
      <c r="A6215" s="2">
        <v>6214</v>
      </c>
      <c r="B6215" s="2" t="s">
        <v>7370</v>
      </c>
      <c r="C6215" s="38" t="s">
        <v>0</v>
      </c>
    </row>
    <row r="6216" spans="1:3" ht="14.5" customHeight="1" x14ac:dyDescent="0.35">
      <c r="A6216" s="2">
        <v>6215</v>
      </c>
      <c r="B6216" s="2" t="s">
        <v>7371</v>
      </c>
      <c r="C6216" s="38" t="s">
        <v>0</v>
      </c>
    </row>
    <row r="6217" spans="1:3" x14ac:dyDescent="0.35">
      <c r="A6217" s="2">
        <v>6216</v>
      </c>
      <c r="B6217" s="2" t="s">
        <v>7372</v>
      </c>
      <c r="C6217" s="38" t="s">
        <v>0</v>
      </c>
    </row>
    <row r="6218" spans="1:3" ht="14.5" customHeight="1" x14ac:dyDescent="0.35">
      <c r="A6218" s="2">
        <v>6217</v>
      </c>
      <c r="B6218" s="2" t="s">
        <v>7373</v>
      </c>
      <c r="C6218" s="39" t="s">
        <v>1</v>
      </c>
    </row>
    <row r="6219" spans="1:3" ht="14.5" customHeight="1" x14ac:dyDescent="0.35">
      <c r="A6219" s="2">
        <v>6218</v>
      </c>
      <c r="B6219" s="2" t="s">
        <v>7374</v>
      </c>
      <c r="C6219" s="38" t="s">
        <v>2</v>
      </c>
    </row>
    <row r="6220" spans="1:3" ht="14.5" customHeight="1" x14ac:dyDescent="0.35">
      <c r="A6220" s="2">
        <v>6219</v>
      </c>
      <c r="B6220" s="2" t="s">
        <v>594</v>
      </c>
      <c r="C6220" s="38" t="s">
        <v>2</v>
      </c>
    </row>
    <row r="6221" spans="1:3" ht="14.5" customHeight="1" x14ac:dyDescent="0.35">
      <c r="A6221" s="2">
        <v>6220</v>
      </c>
      <c r="B6221" s="2" t="s">
        <v>7375</v>
      </c>
      <c r="C6221" s="38" t="s">
        <v>2</v>
      </c>
    </row>
    <row r="6222" spans="1:3" ht="14.5" customHeight="1" x14ac:dyDescent="0.35">
      <c r="A6222" s="2">
        <v>6221</v>
      </c>
      <c r="B6222" s="2" t="s">
        <v>7376</v>
      </c>
      <c r="C6222" s="38" t="s">
        <v>2</v>
      </c>
    </row>
    <row r="6223" spans="1:3" ht="14.5" customHeight="1" x14ac:dyDescent="0.35">
      <c r="A6223" s="2">
        <v>6222</v>
      </c>
      <c r="B6223" s="2" t="s">
        <v>662</v>
      </c>
      <c r="C6223" s="39" t="s">
        <v>1</v>
      </c>
    </row>
    <row r="6224" spans="1:3" ht="14.5" customHeight="1" x14ac:dyDescent="0.35">
      <c r="A6224" s="2">
        <v>6223</v>
      </c>
      <c r="B6224" s="2" t="s">
        <v>1877</v>
      </c>
      <c r="C6224" s="38" t="s">
        <v>2</v>
      </c>
    </row>
    <row r="6225" spans="1:3" ht="14.5" customHeight="1" x14ac:dyDescent="0.35">
      <c r="A6225" s="2">
        <v>6224</v>
      </c>
      <c r="B6225" s="2" t="s">
        <v>7377</v>
      </c>
      <c r="C6225" s="38" t="s">
        <v>0</v>
      </c>
    </row>
    <row r="6226" spans="1:3" ht="14.5" customHeight="1" x14ac:dyDescent="0.35">
      <c r="A6226" s="2">
        <v>6225</v>
      </c>
      <c r="B6226" s="2" t="s">
        <v>7378</v>
      </c>
      <c r="C6226" s="39" t="s">
        <v>1</v>
      </c>
    </row>
    <row r="6227" spans="1:3" ht="14.5" customHeight="1" x14ac:dyDescent="0.35">
      <c r="A6227" s="2">
        <v>6226</v>
      </c>
      <c r="B6227" s="2" t="s">
        <v>7379</v>
      </c>
      <c r="C6227" s="38" t="s">
        <v>2</v>
      </c>
    </row>
    <row r="6228" spans="1:3" ht="14.5" customHeight="1" x14ac:dyDescent="0.35">
      <c r="A6228" s="2">
        <v>6227</v>
      </c>
      <c r="B6228" s="2" t="s">
        <v>7380</v>
      </c>
      <c r="C6228" s="39" t="s">
        <v>1</v>
      </c>
    </row>
    <row r="6229" spans="1:3" ht="14.5" customHeight="1" x14ac:dyDescent="0.35">
      <c r="A6229" s="2">
        <v>6228</v>
      </c>
      <c r="B6229" s="2" t="s">
        <v>7381</v>
      </c>
      <c r="C6229" s="38" t="s">
        <v>2</v>
      </c>
    </row>
    <row r="6230" spans="1:3" ht="14.5" customHeight="1" x14ac:dyDescent="0.35">
      <c r="A6230" s="2">
        <v>6229</v>
      </c>
      <c r="B6230" s="2" t="s">
        <v>7382</v>
      </c>
      <c r="C6230" s="38" t="s">
        <v>2</v>
      </c>
    </row>
    <row r="6231" spans="1:3" ht="14.5" customHeight="1" x14ac:dyDescent="0.35">
      <c r="A6231" s="2">
        <v>6230</v>
      </c>
      <c r="B6231" s="2" t="s">
        <v>7383</v>
      </c>
      <c r="C6231" s="39" t="s">
        <v>1</v>
      </c>
    </row>
    <row r="6232" spans="1:3" ht="14.5" customHeight="1" x14ac:dyDescent="0.35">
      <c r="A6232" s="2">
        <v>6231</v>
      </c>
      <c r="B6232" s="2" t="s">
        <v>7384</v>
      </c>
      <c r="C6232" s="38" t="s">
        <v>2</v>
      </c>
    </row>
    <row r="6233" spans="1:3" ht="14.5" customHeight="1" x14ac:dyDescent="0.35">
      <c r="A6233" s="2">
        <v>6232</v>
      </c>
      <c r="B6233" s="2" t="s">
        <v>27</v>
      </c>
      <c r="C6233" s="38" t="s">
        <v>2</v>
      </c>
    </row>
    <row r="6234" spans="1:3" ht="14.5" customHeight="1" x14ac:dyDescent="0.35">
      <c r="A6234" s="2">
        <v>6233</v>
      </c>
      <c r="B6234" s="2" t="s">
        <v>7385</v>
      </c>
      <c r="C6234" s="38" t="s">
        <v>2</v>
      </c>
    </row>
    <row r="6235" spans="1:3" ht="14.5" customHeight="1" x14ac:dyDescent="0.35">
      <c r="A6235" s="2">
        <v>6234</v>
      </c>
      <c r="B6235" s="2" t="s">
        <v>7386</v>
      </c>
      <c r="C6235" s="38" t="s">
        <v>2</v>
      </c>
    </row>
    <row r="6236" spans="1:3" ht="14.5" customHeight="1" x14ac:dyDescent="0.35">
      <c r="A6236" s="2">
        <v>6235</v>
      </c>
      <c r="B6236" s="2" t="s">
        <v>7387</v>
      </c>
      <c r="C6236" s="38" t="s">
        <v>3</v>
      </c>
    </row>
    <row r="6237" spans="1:3" ht="14.5" customHeight="1" x14ac:dyDescent="0.35">
      <c r="A6237" s="2">
        <v>6236</v>
      </c>
      <c r="B6237" s="2" t="s">
        <v>7388</v>
      </c>
      <c r="C6237" s="39" t="s">
        <v>1</v>
      </c>
    </row>
    <row r="6238" spans="1:3" ht="14.5" customHeight="1" x14ac:dyDescent="0.35">
      <c r="A6238" s="2">
        <v>6237</v>
      </c>
      <c r="B6238" s="2" t="s">
        <v>7389</v>
      </c>
      <c r="C6238" s="38" t="s">
        <v>2</v>
      </c>
    </row>
    <row r="6239" spans="1:3" ht="14.5" customHeight="1" x14ac:dyDescent="0.35">
      <c r="A6239" s="2">
        <v>6238</v>
      </c>
      <c r="B6239" s="2" t="s">
        <v>7390</v>
      </c>
      <c r="C6239" s="38" t="s">
        <v>2</v>
      </c>
    </row>
    <row r="6240" spans="1:3" ht="14.5" customHeight="1" x14ac:dyDescent="0.35">
      <c r="A6240" s="2">
        <v>6239</v>
      </c>
      <c r="B6240" s="2" t="s">
        <v>7391</v>
      </c>
      <c r="C6240" s="39" t="s">
        <v>1</v>
      </c>
    </row>
    <row r="6241" spans="1:3" ht="14.5" customHeight="1" x14ac:dyDescent="0.35">
      <c r="A6241" s="2">
        <v>6240</v>
      </c>
      <c r="B6241" s="2" t="s">
        <v>7392</v>
      </c>
      <c r="C6241" s="38" t="s">
        <v>2</v>
      </c>
    </row>
    <row r="6242" spans="1:3" ht="14.5" customHeight="1" x14ac:dyDescent="0.35">
      <c r="A6242" s="2">
        <v>6241</v>
      </c>
      <c r="B6242" s="2" t="s">
        <v>7393</v>
      </c>
      <c r="C6242" s="38" t="s">
        <v>2</v>
      </c>
    </row>
    <row r="6243" spans="1:3" ht="14.5" customHeight="1" x14ac:dyDescent="0.35">
      <c r="A6243" s="2">
        <v>6242</v>
      </c>
      <c r="B6243" s="2" t="s">
        <v>7394</v>
      </c>
      <c r="C6243" s="38" t="s">
        <v>0</v>
      </c>
    </row>
    <row r="6244" spans="1:3" ht="14.5" customHeight="1" x14ac:dyDescent="0.35">
      <c r="A6244" s="2">
        <v>6243</v>
      </c>
      <c r="B6244" s="2" t="s">
        <v>7395</v>
      </c>
      <c r="C6244" s="38" t="s">
        <v>2</v>
      </c>
    </row>
    <row r="6245" spans="1:3" ht="14.5" customHeight="1" x14ac:dyDescent="0.35">
      <c r="A6245" s="2">
        <v>6244</v>
      </c>
      <c r="B6245" s="2" t="s">
        <v>7396</v>
      </c>
      <c r="C6245" s="38" t="s">
        <v>2</v>
      </c>
    </row>
    <row r="6246" spans="1:3" ht="14.5" customHeight="1" x14ac:dyDescent="0.35">
      <c r="A6246" s="2">
        <v>6245</v>
      </c>
      <c r="B6246" s="4" t="s">
        <v>1865</v>
      </c>
      <c r="C6246" s="38" t="s">
        <v>2</v>
      </c>
    </row>
    <row r="6247" spans="1:3" ht="14.5" customHeight="1" x14ac:dyDescent="0.35">
      <c r="A6247" s="2">
        <v>6246</v>
      </c>
      <c r="B6247" s="2" t="s">
        <v>1187</v>
      </c>
      <c r="C6247" s="38" t="s">
        <v>2</v>
      </c>
    </row>
    <row r="6248" spans="1:3" ht="14.5" customHeight="1" x14ac:dyDescent="0.35">
      <c r="A6248" s="2">
        <v>6247</v>
      </c>
      <c r="B6248" s="2" t="s">
        <v>7397</v>
      </c>
      <c r="C6248" s="38" t="s">
        <v>0</v>
      </c>
    </row>
    <row r="6249" spans="1:3" ht="14.5" customHeight="1" x14ac:dyDescent="0.35">
      <c r="A6249" s="2">
        <v>6248</v>
      </c>
      <c r="B6249" s="2" t="s">
        <v>1252</v>
      </c>
      <c r="C6249" s="38" t="s">
        <v>0</v>
      </c>
    </row>
    <row r="6250" spans="1:3" ht="14.5" customHeight="1" x14ac:dyDescent="0.35">
      <c r="A6250" s="2">
        <v>6249</v>
      </c>
      <c r="B6250" s="2" t="s">
        <v>7398</v>
      </c>
      <c r="C6250" s="38" t="s">
        <v>2</v>
      </c>
    </row>
    <row r="6251" spans="1:3" ht="14.5" customHeight="1" x14ac:dyDescent="0.35">
      <c r="A6251" s="2">
        <v>6250</v>
      </c>
      <c r="B6251" s="2" t="s">
        <v>7399</v>
      </c>
      <c r="C6251" s="39" t="s">
        <v>1</v>
      </c>
    </row>
    <row r="6252" spans="1:3" ht="14.5" customHeight="1" x14ac:dyDescent="0.35">
      <c r="A6252" s="2">
        <v>6251</v>
      </c>
      <c r="B6252" s="2" t="s">
        <v>7400</v>
      </c>
      <c r="C6252" s="38" t="s">
        <v>2</v>
      </c>
    </row>
    <row r="6253" spans="1:3" ht="14.5" customHeight="1" x14ac:dyDescent="0.35">
      <c r="A6253" s="2">
        <v>6252</v>
      </c>
      <c r="B6253" s="2" t="s">
        <v>1318</v>
      </c>
      <c r="C6253" s="39" t="s">
        <v>1</v>
      </c>
    </row>
    <row r="6254" spans="1:3" ht="14.5" customHeight="1" x14ac:dyDescent="0.35">
      <c r="A6254" s="2">
        <v>6253</v>
      </c>
      <c r="B6254" s="2" t="s">
        <v>1325</v>
      </c>
      <c r="C6254" s="39" t="s">
        <v>1</v>
      </c>
    </row>
    <row r="6255" spans="1:3" ht="14.5" customHeight="1" x14ac:dyDescent="0.35">
      <c r="A6255" s="2">
        <v>6254</v>
      </c>
      <c r="B6255" s="2" t="s">
        <v>7401</v>
      </c>
      <c r="C6255" s="38" t="s">
        <v>2</v>
      </c>
    </row>
    <row r="6256" spans="1:3" ht="14.5" customHeight="1" x14ac:dyDescent="0.35">
      <c r="A6256" s="2">
        <v>6255</v>
      </c>
      <c r="B6256" s="2" t="s">
        <v>7402</v>
      </c>
      <c r="C6256" s="38" t="s">
        <v>0</v>
      </c>
    </row>
    <row r="6257" spans="1:3" ht="14.5" customHeight="1" x14ac:dyDescent="0.35">
      <c r="A6257" s="2">
        <v>6256</v>
      </c>
      <c r="B6257" s="2" t="s">
        <v>7403</v>
      </c>
      <c r="C6257" s="38" t="s">
        <v>0</v>
      </c>
    </row>
    <row r="6258" spans="1:3" ht="14.5" customHeight="1" x14ac:dyDescent="0.35">
      <c r="A6258" s="2">
        <v>6257</v>
      </c>
      <c r="B6258" s="2" t="s">
        <v>1492</v>
      </c>
      <c r="C6258" s="38" t="s">
        <v>2</v>
      </c>
    </row>
    <row r="6259" spans="1:3" ht="14.5" customHeight="1" x14ac:dyDescent="0.35">
      <c r="A6259" s="2">
        <v>6258</v>
      </c>
      <c r="B6259" s="2" t="s">
        <v>414</v>
      </c>
      <c r="C6259" s="38" t="s">
        <v>0</v>
      </c>
    </row>
    <row r="6260" spans="1:3" ht="14.5" customHeight="1" x14ac:dyDescent="0.35">
      <c r="A6260" s="2">
        <v>6259</v>
      </c>
      <c r="B6260" s="2" t="s">
        <v>7404</v>
      </c>
      <c r="C6260" s="39" t="s">
        <v>1</v>
      </c>
    </row>
    <row r="6261" spans="1:3" ht="14.5" customHeight="1" x14ac:dyDescent="0.35">
      <c r="A6261" s="2">
        <v>6260</v>
      </c>
      <c r="B6261" s="2" t="s">
        <v>7405</v>
      </c>
      <c r="C6261" s="39" t="s">
        <v>1</v>
      </c>
    </row>
    <row r="6262" spans="1:3" ht="14.5" customHeight="1" x14ac:dyDescent="0.35">
      <c r="A6262" s="2">
        <v>6261</v>
      </c>
      <c r="B6262" s="2" t="s">
        <v>7406</v>
      </c>
      <c r="C6262" s="39" t="s">
        <v>1</v>
      </c>
    </row>
    <row r="6263" spans="1:3" ht="14.5" customHeight="1" x14ac:dyDescent="0.35">
      <c r="A6263" s="2">
        <v>6262</v>
      </c>
      <c r="B6263" s="2" t="s">
        <v>2317</v>
      </c>
      <c r="C6263" s="39" t="s">
        <v>1</v>
      </c>
    </row>
    <row r="6264" spans="1:3" ht="14.5" customHeight="1" x14ac:dyDescent="0.35">
      <c r="A6264" s="2">
        <v>6263</v>
      </c>
      <c r="B6264" s="2" t="s">
        <v>7407</v>
      </c>
      <c r="C6264" s="39" t="s">
        <v>1</v>
      </c>
    </row>
    <row r="6265" spans="1:3" ht="14.5" customHeight="1" x14ac:dyDescent="0.35">
      <c r="A6265" s="2">
        <v>6264</v>
      </c>
      <c r="B6265" s="2" t="s">
        <v>7408</v>
      </c>
      <c r="C6265" s="38" t="s">
        <v>2</v>
      </c>
    </row>
    <row r="6266" spans="1:3" ht="14.5" customHeight="1" x14ac:dyDescent="0.35">
      <c r="A6266" s="2">
        <v>6265</v>
      </c>
      <c r="B6266" s="2" t="s">
        <v>7409</v>
      </c>
      <c r="C6266" s="38" t="s">
        <v>0</v>
      </c>
    </row>
    <row r="6267" spans="1:3" ht="14.5" customHeight="1" x14ac:dyDescent="0.35">
      <c r="A6267" s="2">
        <v>6266</v>
      </c>
      <c r="B6267" s="2" t="s">
        <v>7410</v>
      </c>
      <c r="C6267" s="38" t="s">
        <v>2</v>
      </c>
    </row>
    <row r="6268" spans="1:3" ht="14.5" customHeight="1" x14ac:dyDescent="0.35">
      <c r="A6268" s="2">
        <v>6267</v>
      </c>
      <c r="B6268" s="2" t="s">
        <v>7411</v>
      </c>
      <c r="C6268" s="38" t="s">
        <v>2</v>
      </c>
    </row>
    <row r="6269" spans="1:3" ht="14.5" customHeight="1" x14ac:dyDescent="0.35">
      <c r="A6269" s="2">
        <v>6268</v>
      </c>
      <c r="B6269" s="2" t="s">
        <v>7412</v>
      </c>
      <c r="C6269" s="38" t="s">
        <v>2</v>
      </c>
    </row>
    <row r="6270" spans="1:3" ht="14.5" customHeight="1" x14ac:dyDescent="0.35">
      <c r="A6270" s="2">
        <v>6269</v>
      </c>
      <c r="B6270" s="2" t="s">
        <v>7413</v>
      </c>
      <c r="C6270" s="38" t="s">
        <v>2</v>
      </c>
    </row>
    <row r="6271" spans="1:3" ht="14.5" customHeight="1" x14ac:dyDescent="0.35">
      <c r="A6271" s="2">
        <v>6270</v>
      </c>
      <c r="B6271" s="2" t="s">
        <v>1564</v>
      </c>
      <c r="C6271" s="39" t="s">
        <v>1</v>
      </c>
    </row>
    <row r="6272" spans="1:3" ht="14.5" customHeight="1" x14ac:dyDescent="0.35">
      <c r="A6272" s="2">
        <v>6271</v>
      </c>
      <c r="B6272" s="2" t="s">
        <v>7414</v>
      </c>
      <c r="C6272" s="38" t="s">
        <v>2</v>
      </c>
    </row>
    <row r="6273" spans="1:3" ht="14.5" customHeight="1" x14ac:dyDescent="0.35">
      <c r="A6273" s="2">
        <v>6272</v>
      </c>
      <c r="B6273" s="2" t="s">
        <v>7415</v>
      </c>
      <c r="C6273" s="39" t="s">
        <v>1</v>
      </c>
    </row>
    <row r="6274" spans="1:3" ht="14.5" customHeight="1" x14ac:dyDescent="0.35">
      <c r="A6274" s="2">
        <v>6273</v>
      </c>
      <c r="B6274" s="2" t="s">
        <v>7416</v>
      </c>
      <c r="C6274" s="38" t="s">
        <v>2</v>
      </c>
    </row>
    <row r="6275" spans="1:3" ht="14.5" customHeight="1" x14ac:dyDescent="0.35">
      <c r="A6275" s="2">
        <v>6274</v>
      </c>
      <c r="B6275" s="2" t="s">
        <v>7417</v>
      </c>
      <c r="C6275" s="39" t="s">
        <v>1</v>
      </c>
    </row>
    <row r="6276" spans="1:3" ht="14.5" customHeight="1" x14ac:dyDescent="0.35">
      <c r="A6276" s="2">
        <v>6275</v>
      </c>
      <c r="B6276" s="2" t="s">
        <v>7418</v>
      </c>
      <c r="C6276" s="38" t="s">
        <v>0</v>
      </c>
    </row>
    <row r="6277" spans="1:3" ht="14.5" customHeight="1" x14ac:dyDescent="0.35">
      <c r="A6277" s="2">
        <v>6276</v>
      </c>
      <c r="B6277" s="2" t="s">
        <v>178</v>
      </c>
      <c r="C6277" s="38" t="s">
        <v>2</v>
      </c>
    </row>
    <row r="6278" spans="1:3" ht="14.5" customHeight="1" x14ac:dyDescent="0.35">
      <c r="A6278" s="2">
        <v>6277</v>
      </c>
      <c r="B6278" s="2" t="s">
        <v>7419</v>
      </c>
      <c r="C6278" s="38" t="s">
        <v>0</v>
      </c>
    </row>
    <row r="6279" spans="1:3" ht="14.5" customHeight="1" x14ac:dyDescent="0.35">
      <c r="A6279" s="2">
        <v>6278</v>
      </c>
      <c r="B6279" s="2" t="s">
        <v>7420</v>
      </c>
      <c r="C6279" s="38" t="s">
        <v>2</v>
      </c>
    </row>
    <row r="6280" spans="1:3" ht="14.5" customHeight="1" x14ac:dyDescent="0.35">
      <c r="A6280" s="2">
        <v>6279</v>
      </c>
      <c r="B6280" s="2" t="s">
        <v>7421</v>
      </c>
      <c r="C6280" s="38" t="s">
        <v>2</v>
      </c>
    </row>
    <row r="6281" spans="1:3" ht="14.5" customHeight="1" x14ac:dyDescent="0.35">
      <c r="A6281" s="2">
        <v>6280</v>
      </c>
      <c r="B6281" s="2" t="s">
        <v>7422</v>
      </c>
      <c r="C6281" s="38" t="s">
        <v>2</v>
      </c>
    </row>
    <row r="6282" spans="1:3" ht="14.5" customHeight="1" x14ac:dyDescent="0.35">
      <c r="A6282" s="2">
        <v>6281</v>
      </c>
      <c r="B6282" s="2" t="s">
        <v>7423</v>
      </c>
      <c r="C6282" s="38" t="s">
        <v>2</v>
      </c>
    </row>
    <row r="6283" spans="1:3" ht="14.5" customHeight="1" x14ac:dyDescent="0.35">
      <c r="A6283" s="2">
        <v>6282</v>
      </c>
      <c r="B6283" s="2" t="s">
        <v>7424</v>
      </c>
      <c r="C6283" s="39" t="s">
        <v>1</v>
      </c>
    </row>
    <row r="6284" spans="1:3" ht="14.5" customHeight="1" x14ac:dyDescent="0.35">
      <c r="A6284" s="2">
        <v>6283</v>
      </c>
      <c r="B6284" s="2" t="s">
        <v>7425</v>
      </c>
      <c r="C6284" s="38" t="s">
        <v>0</v>
      </c>
    </row>
    <row r="6285" spans="1:3" ht="14.5" customHeight="1" x14ac:dyDescent="0.35">
      <c r="A6285" s="2">
        <v>6284</v>
      </c>
      <c r="B6285" s="2" t="s">
        <v>1959</v>
      </c>
      <c r="C6285" s="38" t="s">
        <v>2</v>
      </c>
    </row>
    <row r="6286" spans="1:3" ht="14.5" customHeight="1" x14ac:dyDescent="0.35">
      <c r="A6286" s="2">
        <v>6285</v>
      </c>
      <c r="B6286" s="2" t="s">
        <v>7426</v>
      </c>
      <c r="C6286" s="38" t="s">
        <v>0</v>
      </c>
    </row>
    <row r="6287" spans="1:3" ht="14.5" customHeight="1" x14ac:dyDescent="0.35">
      <c r="A6287" s="2">
        <v>6286</v>
      </c>
      <c r="B6287" s="2" t="s">
        <v>7427</v>
      </c>
      <c r="C6287" s="38" t="s">
        <v>0</v>
      </c>
    </row>
    <row r="6288" spans="1:3" ht="14.5" customHeight="1" x14ac:dyDescent="0.35">
      <c r="A6288" s="2">
        <v>6287</v>
      </c>
      <c r="B6288" s="2" t="s">
        <v>2290</v>
      </c>
      <c r="C6288" s="38" t="s">
        <v>2</v>
      </c>
    </row>
    <row r="6289" spans="1:3" ht="14.5" customHeight="1" x14ac:dyDescent="0.35">
      <c r="A6289" s="2">
        <v>6288</v>
      </c>
      <c r="B6289" s="2" t="s">
        <v>1020</v>
      </c>
      <c r="C6289" s="38" t="s">
        <v>0</v>
      </c>
    </row>
    <row r="6290" spans="1:3" ht="14.5" customHeight="1" x14ac:dyDescent="0.35">
      <c r="A6290" s="2">
        <v>6289</v>
      </c>
      <c r="B6290" s="2" t="s">
        <v>7428</v>
      </c>
      <c r="C6290" s="39" t="s">
        <v>1</v>
      </c>
    </row>
    <row r="6291" spans="1:3" ht="14.5" customHeight="1" x14ac:dyDescent="0.35">
      <c r="A6291" s="2">
        <v>6290</v>
      </c>
      <c r="B6291" s="2" t="s">
        <v>7429</v>
      </c>
      <c r="C6291" s="39" t="s">
        <v>1</v>
      </c>
    </row>
    <row r="6292" spans="1:3" ht="14.5" customHeight="1" x14ac:dyDescent="0.35">
      <c r="A6292" s="2">
        <v>6291</v>
      </c>
      <c r="B6292" s="2" t="s">
        <v>7430</v>
      </c>
      <c r="C6292" s="38" t="s">
        <v>2</v>
      </c>
    </row>
    <row r="6293" spans="1:3" ht="14.5" customHeight="1" x14ac:dyDescent="0.35">
      <c r="A6293" s="2">
        <v>6292</v>
      </c>
      <c r="B6293" s="2" t="s">
        <v>7431</v>
      </c>
      <c r="C6293" s="38" t="s">
        <v>0</v>
      </c>
    </row>
    <row r="6294" spans="1:3" ht="14.5" customHeight="1" x14ac:dyDescent="0.35">
      <c r="A6294" s="2">
        <v>6293</v>
      </c>
      <c r="B6294" s="2" t="s">
        <v>7432</v>
      </c>
      <c r="C6294" s="38" t="s">
        <v>2</v>
      </c>
    </row>
    <row r="6295" spans="1:3" ht="14.5" customHeight="1" x14ac:dyDescent="0.35">
      <c r="A6295" s="2">
        <v>6294</v>
      </c>
      <c r="B6295" s="2" t="s">
        <v>7433</v>
      </c>
      <c r="C6295" s="38" t="s">
        <v>0</v>
      </c>
    </row>
    <row r="6296" spans="1:3" ht="14.5" customHeight="1" x14ac:dyDescent="0.35">
      <c r="A6296" s="2">
        <v>6295</v>
      </c>
      <c r="B6296" s="2" t="s">
        <v>7434</v>
      </c>
      <c r="C6296" s="38" t="s">
        <v>2</v>
      </c>
    </row>
    <row r="6297" spans="1:3" ht="14.5" customHeight="1" x14ac:dyDescent="0.35">
      <c r="A6297" s="2">
        <v>6296</v>
      </c>
      <c r="B6297" s="2" t="s">
        <v>7435</v>
      </c>
      <c r="C6297" s="38" t="s">
        <v>2</v>
      </c>
    </row>
    <row r="6298" spans="1:3" ht="14.5" customHeight="1" x14ac:dyDescent="0.35">
      <c r="A6298" s="2">
        <v>6297</v>
      </c>
      <c r="B6298" s="2" t="s">
        <v>7436</v>
      </c>
      <c r="C6298" s="38" t="s">
        <v>0</v>
      </c>
    </row>
    <row r="6299" spans="1:3" ht="14.5" customHeight="1" x14ac:dyDescent="0.35">
      <c r="A6299" s="2">
        <v>6298</v>
      </c>
      <c r="B6299" s="2" t="s">
        <v>7437</v>
      </c>
      <c r="C6299" s="39" t="s">
        <v>1</v>
      </c>
    </row>
    <row r="6300" spans="1:3" ht="14.5" customHeight="1" x14ac:dyDescent="0.35">
      <c r="A6300" s="2">
        <v>6299</v>
      </c>
      <c r="B6300" s="2" t="s">
        <v>7438</v>
      </c>
      <c r="C6300" s="38" t="s">
        <v>2</v>
      </c>
    </row>
    <row r="6301" spans="1:3" ht="14.5" customHeight="1" x14ac:dyDescent="0.35">
      <c r="A6301" s="2">
        <v>6300</v>
      </c>
      <c r="B6301" s="2" t="s">
        <v>7439</v>
      </c>
      <c r="C6301" s="39" t="s">
        <v>1</v>
      </c>
    </row>
    <row r="6302" spans="1:3" ht="14.5" customHeight="1" x14ac:dyDescent="0.35">
      <c r="A6302" s="2">
        <v>6301</v>
      </c>
      <c r="B6302" s="2" t="s">
        <v>7440</v>
      </c>
      <c r="C6302" s="39" t="s">
        <v>1</v>
      </c>
    </row>
    <row r="6303" spans="1:3" ht="14.5" customHeight="1" x14ac:dyDescent="0.35">
      <c r="A6303" s="2">
        <v>6302</v>
      </c>
      <c r="B6303" s="2" t="s">
        <v>1295</v>
      </c>
      <c r="C6303" s="39" t="s">
        <v>1</v>
      </c>
    </row>
    <row r="6304" spans="1:3" ht="14.5" customHeight="1" x14ac:dyDescent="0.35">
      <c r="A6304" s="2">
        <v>6303</v>
      </c>
      <c r="B6304" s="2" t="s">
        <v>2531</v>
      </c>
      <c r="C6304" s="39" t="s">
        <v>1</v>
      </c>
    </row>
    <row r="6305" spans="1:3" ht="14.5" customHeight="1" x14ac:dyDescent="0.35">
      <c r="A6305" s="2">
        <v>6304</v>
      </c>
      <c r="B6305" s="2" t="s">
        <v>7441</v>
      </c>
      <c r="C6305" s="39" t="s">
        <v>1</v>
      </c>
    </row>
    <row r="6306" spans="1:3" ht="14.5" customHeight="1" x14ac:dyDescent="0.35">
      <c r="A6306" s="2">
        <v>6305</v>
      </c>
      <c r="B6306" s="2" t="s">
        <v>7442</v>
      </c>
      <c r="C6306" s="38" t="s">
        <v>0</v>
      </c>
    </row>
    <row r="6307" spans="1:3" ht="14.5" customHeight="1" x14ac:dyDescent="0.35">
      <c r="A6307" s="2">
        <v>6306</v>
      </c>
      <c r="B6307" s="2" t="s">
        <v>847</v>
      </c>
      <c r="C6307" s="39" t="s">
        <v>1</v>
      </c>
    </row>
    <row r="6308" spans="1:3" ht="14.5" customHeight="1" x14ac:dyDescent="0.35">
      <c r="A6308" s="2">
        <v>6307</v>
      </c>
      <c r="B6308" s="2" t="s">
        <v>527</v>
      </c>
      <c r="C6308" s="39" t="s">
        <v>1</v>
      </c>
    </row>
    <row r="6309" spans="1:3" ht="14.5" customHeight="1" x14ac:dyDescent="0.35">
      <c r="A6309" s="2">
        <v>6308</v>
      </c>
      <c r="B6309" s="2" t="s">
        <v>7443</v>
      </c>
      <c r="C6309" s="39" t="s">
        <v>1</v>
      </c>
    </row>
    <row r="6310" spans="1:3" ht="14.5" customHeight="1" x14ac:dyDescent="0.35">
      <c r="A6310" s="2">
        <v>6309</v>
      </c>
      <c r="B6310" s="2" t="s">
        <v>708</v>
      </c>
      <c r="C6310" s="39" t="s">
        <v>1</v>
      </c>
    </row>
    <row r="6311" spans="1:3" ht="14.5" customHeight="1" x14ac:dyDescent="0.35">
      <c r="A6311" s="2">
        <v>6310</v>
      </c>
      <c r="B6311" s="2" t="s">
        <v>7444</v>
      </c>
      <c r="C6311" s="39" t="s">
        <v>1</v>
      </c>
    </row>
    <row r="6312" spans="1:3" ht="14.5" customHeight="1" x14ac:dyDescent="0.35">
      <c r="A6312" s="2">
        <v>6311</v>
      </c>
      <c r="B6312" s="2" t="s">
        <v>7445</v>
      </c>
      <c r="C6312" s="39" t="s">
        <v>1</v>
      </c>
    </row>
    <row r="6313" spans="1:3" ht="14.5" customHeight="1" x14ac:dyDescent="0.35">
      <c r="A6313" s="2">
        <v>6312</v>
      </c>
      <c r="B6313" s="2" t="s">
        <v>7446</v>
      </c>
      <c r="C6313" s="39" t="s">
        <v>1</v>
      </c>
    </row>
    <row r="6314" spans="1:3" ht="14.5" customHeight="1" x14ac:dyDescent="0.35">
      <c r="A6314" s="2">
        <v>6313</v>
      </c>
      <c r="B6314" s="2" t="s">
        <v>7447</v>
      </c>
      <c r="C6314" s="39" t="s">
        <v>1</v>
      </c>
    </row>
    <row r="6315" spans="1:3" ht="14.5" customHeight="1" x14ac:dyDescent="0.35">
      <c r="A6315" s="2">
        <v>6314</v>
      </c>
      <c r="B6315" s="2" t="s">
        <v>782</v>
      </c>
      <c r="C6315" s="39" t="s">
        <v>1</v>
      </c>
    </row>
    <row r="6316" spans="1:3" x14ac:dyDescent="0.35">
      <c r="A6316" s="2">
        <v>6315</v>
      </c>
      <c r="B6316" s="2" t="s">
        <v>1875</v>
      </c>
      <c r="C6316" s="39" t="s">
        <v>1</v>
      </c>
    </row>
    <row r="6317" spans="1:3" ht="14.5" customHeight="1" x14ac:dyDescent="0.35">
      <c r="A6317" s="2">
        <v>6316</v>
      </c>
      <c r="B6317" s="2" t="s">
        <v>7448</v>
      </c>
      <c r="C6317" s="39" t="s">
        <v>1</v>
      </c>
    </row>
    <row r="6318" spans="1:3" ht="14.5" customHeight="1" x14ac:dyDescent="0.35">
      <c r="A6318" s="2">
        <v>6317</v>
      </c>
      <c r="B6318" s="2" t="s">
        <v>652</v>
      </c>
      <c r="C6318" s="39" t="s">
        <v>1</v>
      </c>
    </row>
    <row r="6319" spans="1:3" ht="14.5" customHeight="1" x14ac:dyDescent="0.35">
      <c r="A6319" s="2">
        <v>6318</v>
      </c>
      <c r="B6319" s="2" t="s">
        <v>7449</v>
      </c>
      <c r="C6319" s="39" t="s">
        <v>1</v>
      </c>
    </row>
    <row r="6320" spans="1:3" ht="14.5" customHeight="1" x14ac:dyDescent="0.35">
      <c r="A6320" s="2">
        <v>6319</v>
      </c>
      <c r="B6320" s="2" t="s">
        <v>1698</v>
      </c>
      <c r="C6320" s="38" t="s">
        <v>2</v>
      </c>
    </row>
    <row r="6321" spans="1:3" ht="14.5" customHeight="1" x14ac:dyDescent="0.35">
      <c r="A6321" s="2">
        <v>6320</v>
      </c>
      <c r="B6321" s="2" t="s">
        <v>7450</v>
      </c>
      <c r="C6321" s="38" t="s">
        <v>0</v>
      </c>
    </row>
    <row r="6322" spans="1:3" ht="14.5" customHeight="1" x14ac:dyDescent="0.35">
      <c r="A6322" s="2">
        <v>6321</v>
      </c>
      <c r="B6322" s="2" t="s">
        <v>7451</v>
      </c>
      <c r="C6322" s="38" t="s">
        <v>0</v>
      </c>
    </row>
    <row r="6323" spans="1:3" ht="14.5" customHeight="1" x14ac:dyDescent="0.35">
      <c r="A6323" s="2">
        <v>6322</v>
      </c>
      <c r="B6323" s="2" t="s">
        <v>7452</v>
      </c>
      <c r="C6323" s="38" t="s">
        <v>2</v>
      </c>
    </row>
    <row r="6324" spans="1:3" ht="14.5" customHeight="1" x14ac:dyDescent="0.35">
      <c r="A6324" s="2">
        <v>6323</v>
      </c>
      <c r="B6324" s="2" t="s">
        <v>7453</v>
      </c>
      <c r="C6324" s="38" t="s">
        <v>2</v>
      </c>
    </row>
    <row r="6325" spans="1:3" ht="14.5" customHeight="1" x14ac:dyDescent="0.35">
      <c r="A6325" s="2">
        <v>6324</v>
      </c>
      <c r="B6325" s="2" t="s">
        <v>7454</v>
      </c>
      <c r="C6325" s="38" t="s">
        <v>2</v>
      </c>
    </row>
    <row r="6326" spans="1:3" ht="14.5" customHeight="1" x14ac:dyDescent="0.35">
      <c r="A6326" s="2">
        <v>6325</v>
      </c>
      <c r="B6326" s="2" t="s">
        <v>7455</v>
      </c>
      <c r="C6326" s="38" t="s">
        <v>0</v>
      </c>
    </row>
    <row r="6327" spans="1:3" ht="14.5" customHeight="1" x14ac:dyDescent="0.35">
      <c r="A6327" s="2">
        <v>6326</v>
      </c>
      <c r="B6327" s="2" t="s">
        <v>7456</v>
      </c>
      <c r="C6327" s="39" t="s">
        <v>1</v>
      </c>
    </row>
    <row r="6328" spans="1:3" ht="14.5" customHeight="1" x14ac:dyDescent="0.35">
      <c r="A6328" s="2">
        <v>6327</v>
      </c>
      <c r="B6328" s="2" t="s">
        <v>7457</v>
      </c>
      <c r="C6328" s="39" t="s">
        <v>1</v>
      </c>
    </row>
    <row r="6329" spans="1:3" ht="14.5" customHeight="1" x14ac:dyDescent="0.35">
      <c r="A6329" s="2">
        <v>6328</v>
      </c>
      <c r="B6329" s="2" t="s">
        <v>2205</v>
      </c>
      <c r="C6329" s="39" t="s">
        <v>1</v>
      </c>
    </row>
    <row r="6330" spans="1:3" ht="14.5" customHeight="1" x14ac:dyDescent="0.35">
      <c r="A6330" s="2">
        <v>6329</v>
      </c>
      <c r="B6330" s="2" t="s">
        <v>7458</v>
      </c>
      <c r="C6330" s="39" t="s">
        <v>1</v>
      </c>
    </row>
    <row r="6331" spans="1:3" ht="14.5" customHeight="1" x14ac:dyDescent="0.35">
      <c r="A6331" s="2">
        <v>6330</v>
      </c>
      <c r="B6331" s="2" t="s">
        <v>7459</v>
      </c>
      <c r="C6331" s="38" t="s">
        <v>2</v>
      </c>
    </row>
    <row r="6332" spans="1:3" ht="14.5" customHeight="1" x14ac:dyDescent="0.35">
      <c r="A6332" s="2">
        <v>6331</v>
      </c>
      <c r="B6332" s="2" t="s">
        <v>7460</v>
      </c>
      <c r="C6332" s="39" t="s">
        <v>1</v>
      </c>
    </row>
    <row r="6333" spans="1:3" ht="14.5" customHeight="1" x14ac:dyDescent="0.35">
      <c r="A6333" s="2">
        <v>6332</v>
      </c>
      <c r="B6333" s="2" t="s">
        <v>7461</v>
      </c>
      <c r="C6333" s="38" t="s">
        <v>0</v>
      </c>
    </row>
    <row r="6334" spans="1:3" ht="14.5" customHeight="1" x14ac:dyDescent="0.35">
      <c r="A6334" s="2">
        <v>6333</v>
      </c>
      <c r="B6334" s="2" t="s">
        <v>7462</v>
      </c>
      <c r="C6334" s="39" t="s">
        <v>1</v>
      </c>
    </row>
    <row r="6335" spans="1:3" ht="14.5" customHeight="1" x14ac:dyDescent="0.35">
      <c r="A6335" s="2">
        <v>6334</v>
      </c>
      <c r="B6335" s="2" t="s">
        <v>1209</v>
      </c>
      <c r="C6335" s="39" t="s">
        <v>1</v>
      </c>
    </row>
    <row r="6336" spans="1:3" ht="14.5" customHeight="1" x14ac:dyDescent="0.35">
      <c r="A6336" s="2">
        <v>6335</v>
      </c>
      <c r="B6336" s="2" t="s">
        <v>2097</v>
      </c>
      <c r="C6336" s="39" t="s">
        <v>1</v>
      </c>
    </row>
    <row r="6337" spans="1:3" ht="14.5" customHeight="1" x14ac:dyDescent="0.35">
      <c r="A6337" s="2">
        <v>6336</v>
      </c>
      <c r="B6337" s="2" t="s">
        <v>1988</v>
      </c>
      <c r="C6337" s="39" t="s">
        <v>1</v>
      </c>
    </row>
    <row r="6338" spans="1:3" ht="14.5" customHeight="1" x14ac:dyDescent="0.35">
      <c r="A6338" s="2">
        <v>6337</v>
      </c>
      <c r="B6338" s="2" t="s">
        <v>188</v>
      </c>
      <c r="C6338" s="39" t="s">
        <v>1</v>
      </c>
    </row>
    <row r="6339" spans="1:3" ht="14.5" customHeight="1" x14ac:dyDescent="0.35">
      <c r="A6339" s="2">
        <v>6338</v>
      </c>
      <c r="B6339" s="2" t="s">
        <v>7463</v>
      </c>
      <c r="C6339" s="39" t="s">
        <v>1</v>
      </c>
    </row>
    <row r="6340" spans="1:3" ht="14.5" customHeight="1" x14ac:dyDescent="0.35">
      <c r="A6340" s="2">
        <v>6339</v>
      </c>
      <c r="B6340" s="2" t="s">
        <v>7464</v>
      </c>
      <c r="C6340" s="39" t="s">
        <v>1</v>
      </c>
    </row>
    <row r="6341" spans="1:3" ht="14.5" customHeight="1" x14ac:dyDescent="0.35">
      <c r="A6341" s="2">
        <v>6340</v>
      </c>
      <c r="B6341" s="2" t="s">
        <v>566</v>
      </c>
      <c r="C6341" s="39" t="s">
        <v>1</v>
      </c>
    </row>
    <row r="6342" spans="1:3" ht="14.5" customHeight="1" x14ac:dyDescent="0.35">
      <c r="A6342" s="2">
        <v>6341</v>
      </c>
      <c r="B6342" s="2" t="s">
        <v>2601</v>
      </c>
      <c r="C6342" s="39" t="s">
        <v>1</v>
      </c>
    </row>
    <row r="6343" spans="1:3" ht="14.5" customHeight="1" x14ac:dyDescent="0.35">
      <c r="A6343" s="2">
        <v>6342</v>
      </c>
      <c r="B6343" s="2" t="s">
        <v>348</v>
      </c>
      <c r="C6343" s="39" t="s">
        <v>1</v>
      </c>
    </row>
    <row r="6344" spans="1:3" ht="14.5" customHeight="1" x14ac:dyDescent="0.35">
      <c r="A6344" s="2">
        <v>6343</v>
      </c>
      <c r="B6344" s="2" t="s">
        <v>7465</v>
      </c>
      <c r="C6344" s="39" t="s">
        <v>1</v>
      </c>
    </row>
    <row r="6345" spans="1:3" ht="14.5" customHeight="1" x14ac:dyDescent="0.35">
      <c r="A6345" s="2">
        <v>6344</v>
      </c>
      <c r="B6345" s="2" t="s">
        <v>7466</v>
      </c>
      <c r="C6345" s="39" t="s">
        <v>1</v>
      </c>
    </row>
    <row r="6346" spans="1:3" ht="14.5" customHeight="1" x14ac:dyDescent="0.35">
      <c r="A6346" s="2">
        <v>6345</v>
      </c>
      <c r="B6346" s="2" t="s">
        <v>7467</v>
      </c>
      <c r="C6346" s="39" t="s">
        <v>1</v>
      </c>
    </row>
    <row r="6347" spans="1:3" ht="14.5" customHeight="1" x14ac:dyDescent="0.35">
      <c r="A6347" s="2">
        <v>6346</v>
      </c>
      <c r="B6347" s="2" t="s">
        <v>7468</v>
      </c>
      <c r="C6347" s="38" t="s">
        <v>0</v>
      </c>
    </row>
    <row r="6348" spans="1:3" ht="14.5" customHeight="1" x14ac:dyDescent="0.35">
      <c r="A6348" s="2">
        <v>6347</v>
      </c>
      <c r="B6348" s="2" t="s">
        <v>7469</v>
      </c>
      <c r="C6348" s="38" t="s">
        <v>0</v>
      </c>
    </row>
    <row r="6349" spans="1:3" ht="14.5" customHeight="1" x14ac:dyDescent="0.35">
      <c r="A6349" s="2">
        <v>6348</v>
      </c>
      <c r="B6349" s="2" t="s">
        <v>7470</v>
      </c>
      <c r="C6349" s="38" t="s">
        <v>2</v>
      </c>
    </row>
    <row r="6350" spans="1:3" ht="14.5" customHeight="1" x14ac:dyDescent="0.35">
      <c r="A6350" s="2">
        <v>6349</v>
      </c>
      <c r="B6350" s="2" t="s">
        <v>7471</v>
      </c>
      <c r="C6350" s="38" t="s">
        <v>2</v>
      </c>
    </row>
    <row r="6351" spans="1:3" ht="14.5" customHeight="1" x14ac:dyDescent="0.35">
      <c r="A6351" s="2">
        <v>6350</v>
      </c>
      <c r="B6351" s="2" t="s">
        <v>72</v>
      </c>
      <c r="C6351" s="39" t="s">
        <v>1</v>
      </c>
    </row>
    <row r="6352" spans="1:3" ht="14.5" customHeight="1" x14ac:dyDescent="0.35">
      <c r="A6352" s="2">
        <v>6351</v>
      </c>
      <c r="B6352" s="2" t="s">
        <v>7472</v>
      </c>
      <c r="C6352" s="39" t="s">
        <v>1</v>
      </c>
    </row>
    <row r="6353" spans="1:3" ht="14.5" customHeight="1" x14ac:dyDescent="0.35">
      <c r="A6353" s="2">
        <v>6352</v>
      </c>
      <c r="B6353" s="2" t="s">
        <v>7473</v>
      </c>
      <c r="C6353" s="39" t="s">
        <v>1</v>
      </c>
    </row>
    <row r="6354" spans="1:3" ht="14.5" customHeight="1" x14ac:dyDescent="0.35">
      <c r="A6354" s="2">
        <v>6353</v>
      </c>
      <c r="B6354" s="2" t="s">
        <v>7474</v>
      </c>
      <c r="C6354" s="38" t="s">
        <v>2</v>
      </c>
    </row>
    <row r="6355" spans="1:3" ht="14.5" customHeight="1" x14ac:dyDescent="0.35">
      <c r="A6355" s="2">
        <v>6354</v>
      </c>
      <c r="B6355" s="2" t="s">
        <v>7475</v>
      </c>
      <c r="C6355" s="39" t="s">
        <v>1</v>
      </c>
    </row>
    <row r="6356" spans="1:3" ht="14.5" customHeight="1" x14ac:dyDescent="0.35">
      <c r="A6356" s="2">
        <v>6355</v>
      </c>
      <c r="B6356" s="2" t="s">
        <v>1353</v>
      </c>
      <c r="C6356" s="39" t="s">
        <v>1</v>
      </c>
    </row>
    <row r="6357" spans="1:3" ht="14.5" customHeight="1" x14ac:dyDescent="0.35">
      <c r="A6357" s="2">
        <v>6356</v>
      </c>
      <c r="B6357" s="2" t="s">
        <v>837</v>
      </c>
      <c r="C6357" s="38" t="s">
        <v>0</v>
      </c>
    </row>
    <row r="6358" spans="1:3" ht="14.5" customHeight="1" x14ac:dyDescent="0.35">
      <c r="A6358" s="2">
        <v>6357</v>
      </c>
      <c r="B6358" s="2" t="s">
        <v>7476</v>
      </c>
      <c r="C6358" s="38" t="s">
        <v>2</v>
      </c>
    </row>
    <row r="6359" spans="1:3" ht="14.5" customHeight="1" x14ac:dyDescent="0.35">
      <c r="A6359" s="2">
        <v>6358</v>
      </c>
      <c r="B6359" s="2" t="s">
        <v>1614</v>
      </c>
      <c r="C6359" s="38" t="s">
        <v>2</v>
      </c>
    </row>
    <row r="6360" spans="1:3" ht="14.5" customHeight="1" x14ac:dyDescent="0.35">
      <c r="A6360" s="2">
        <v>6359</v>
      </c>
      <c r="B6360" s="2" t="s">
        <v>7477</v>
      </c>
      <c r="C6360" s="39" t="s">
        <v>1</v>
      </c>
    </row>
    <row r="6361" spans="1:3" ht="14.5" customHeight="1" x14ac:dyDescent="0.35">
      <c r="A6361" s="2">
        <v>6360</v>
      </c>
      <c r="B6361" s="2" t="s">
        <v>7478</v>
      </c>
      <c r="C6361" s="38" t="s">
        <v>2</v>
      </c>
    </row>
    <row r="6362" spans="1:3" ht="14.5" customHeight="1" x14ac:dyDescent="0.35">
      <c r="A6362" s="2">
        <v>6361</v>
      </c>
      <c r="B6362" s="2" t="s">
        <v>7479</v>
      </c>
      <c r="C6362" s="38" t="s">
        <v>2</v>
      </c>
    </row>
    <row r="6363" spans="1:3" ht="14.5" customHeight="1" x14ac:dyDescent="0.35">
      <c r="A6363" s="2">
        <v>6362</v>
      </c>
      <c r="B6363" s="2" t="s">
        <v>7480</v>
      </c>
      <c r="C6363" s="39" t="s">
        <v>1</v>
      </c>
    </row>
    <row r="6364" spans="1:3" ht="14.5" customHeight="1" x14ac:dyDescent="0.35">
      <c r="A6364" s="2">
        <v>6363</v>
      </c>
      <c r="B6364" s="2" t="s">
        <v>7481</v>
      </c>
      <c r="C6364" s="38" t="s">
        <v>0</v>
      </c>
    </row>
    <row r="6365" spans="1:3" ht="14.5" customHeight="1" x14ac:dyDescent="0.35">
      <c r="A6365" s="2">
        <v>6364</v>
      </c>
      <c r="B6365" s="2" t="s">
        <v>7482</v>
      </c>
      <c r="C6365" s="39" t="s">
        <v>1</v>
      </c>
    </row>
    <row r="6366" spans="1:3" ht="14.5" customHeight="1" x14ac:dyDescent="0.35">
      <c r="A6366" s="2">
        <v>6365</v>
      </c>
      <c r="B6366" s="2" t="s">
        <v>7483</v>
      </c>
      <c r="C6366" s="38" t="s">
        <v>0</v>
      </c>
    </row>
    <row r="6367" spans="1:3" ht="14.5" customHeight="1" x14ac:dyDescent="0.35">
      <c r="A6367" s="2">
        <v>6366</v>
      </c>
      <c r="B6367" s="2" t="s">
        <v>7484</v>
      </c>
      <c r="C6367" s="38" t="s">
        <v>2</v>
      </c>
    </row>
    <row r="6368" spans="1:3" ht="14.5" customHeight="1" x14ac:dyDescent="0.35">
      <c r="A6368" s="2">
        <v>6367</v>
      </c>
      <c r="B6368" s="2" t="s">
        <v>816</v>
      </c>
      <c r="C6368" s="39" t="s">
        <v>1</v>
      </c>
    </row>
    <row r="6369" spans="1:3" ht="14.5" customHeight="1" x14ac:dyDescent="0.35">
      <c r="A6369" s="2">
        <v>6368</v>
      </c>
      <c r="B6369" s="2" t="s">
        <v>1469</v>
      </c>
      <c r="C6369" s="39" t="s">
        <v>1</v>
      </c>
    </row>
    <row r="6370" spans="1:3" ht="14.5" customHeight="1" x14ac:dyDescent="0.35">
      <c r="A6370" s="2">
        <v>6369</v>
      </c>
      <c r="B6370" s="2" t="s">
        <v>37</v>
      </c>
      <c r="C6370" s="39" t="s">
        <v>1</v>
      </c>
    </row>
    <row r="6371" spans="1:3" ht="14.5" customHeight="1" x14ac:dyDescent="0.35">
      <c r="A6371" s="2">
        <v>6370</v>
      </c>
      <c r="B6371" s="2" t="s">
        <v>113</v>
      </c>
      <c r="C6371" s="38" t="s">
        <v>2</v>
      </c>
    </row>
    <row r="6372" spans="1:3" ht="14.5" customHeight="1" x14ac:dyDescent="0.35">
      <c r="A6372" s="2">
        <v>6371</v>
      </c>
      <c r="B6372" s="2" t="s">
        <v>7485</v>
      </c>
      <c r="C6372" s="39" t="s">
        <v>1</v>
      </c>
    </row>
    <row r="6373" spans="1:3" ht="14.5" customHeight="1" x14ac:dyDescent="0.35">
      <c r="A6373" s="2">
        <v>6372</v>
      </c>
      <c r="B6373" s="2" t="s">
        <v>7486</v>
      </c>
      <c r="C6373" s="39" t="s">
        <v>1</v>
      </c>
    </row>
    <row r="6374" spans="1:3" ht="14.5" customHeight="1" x14ac:dyDescent="0.35">
      <c r="A6374" s="2">
        <v>6373</v>
      </c>
      <c r="B6374" s="2" t="s">
        <v>7487</v>
      </c>
      <c r="C6374" s="39" t="s">
        <v>1</v>
      </c>
    </row>
    <row r="6375" spans="1:3" ht="14.5" customHeight="1" x14ac:dyDescent="0.35">
      <c r="A6375" s="2">
        <v>6374</v>
      </c>
      <c r="B6375" s="2" t="s">
        <v>464</v>
      </c>
      <c r="C6375" s="39" t="s">
        <v>1</v>
      </c>
    </row>
    <row r="6376" spans="1:3" ht="14.5" customHeight="1" x14ac:dyDescent="0.35">
      <c r="A6376" s="2">
        <v>6375</v>
      </c>
      <c r="B6376" s="2" t="s">
        <v>7488</v>
      </c>
      <c r="C6376" s="39" t="s">
        <v>1</v>
      </c>
    </row>
    <row r="6377" spans="1:3" ht="14.5" customHeight="1" x14ac:dyDescent="0.35">
      <c r="A6377" s="2">
        <v>6376</v>
      </c>
      <c r="B6377" s="2" t="s">
        <v>7489</v>
      </c>
      <c r="C6377" s="39" t="s">
        <v>1</v>
      </c>
    </row>
    <row r="6378" spans="1:3" ht="14.5" customHeight="1" x14ac:dyDescent="0.35">
      <c r="A6378" s="2">
        <v>6377</v>
      </c>
      <c r="B6378" s="2" t="s">
        <v>7490</v>
      </c>
      <c r="C6378" s="39" t="s">
        <v>1</v>
      </c>
    </row>
    <row r="6379" spans="1:3" ht="14.5" customHeight="1" x14ac:dyDescent="0.35">
      <c r="A6379" s="2">
        <v>6378</v>
      </c>
      <c r="B6379" s="2" t="s">
        <v>7491</v>
      </c>
      <c r="C6379" s="38" t="s">
        <v>0</v>
      </c>
    </row>
    <row r="6380" spans="1:3" ht="14.5" customHeight="1" x14ac:dyDescent="0.35">
      <c r="A6380" s="2">
        <v>6379</v>
      </c>
      <c r="B6380" s="2" t="s">
        <v>856</v>
      </c>
      <c r="C6380" s="39" t="s">
        <v>1</v>
      </c>
    </row>
    <row r="6381" spans="1:3" ht="14.5" customHeight="1" x14ac:dyDescent="0.35">
      <c r="A6381" s="2">
        <v>6380</v>
      </c>
      <c r="B6381" s="2" t="s">
        <v>386</v>
      </c>
      <c r="C6381" s="39" t="s">
        <v>1</v>
      </c>
    </row>
    <row r="6382" spans="1:3" ht="14.5" customHeight="1" x14ac:dyDescent="0.35">
      <c r="A6382" s="2">
        <v>6381</v>
      </c>
      <c r="B6382" s="2" t="s">
        <v>7492</v>
      </c>
      <c r="C6382" s="39" t="s">
        <v>1</v>
      </c>
    </row>
    <row r="6383" spans="1:3" x14ac:dyDescent="0.35">
      <c r="A6383" s="2">
        <v>6382</v>
      </c>
      <c r="B6383" s="2" t="s">
        <v>654</v>
      </c>
      <c r="C6383" s="39" t="s">
        <v>1</v>
      </c>
    </row>
    <row r="6384" spans="1:3" ht="14.5" customHeight="1" x14ac:dyDescent="0.35">
      <c r="A6384" s="2">
        <v>6383</v>
      </c>
      <c r="B6384" s="2" t="s">
        <v>7493</v>
      </c>
      <c r="C6384" s="39" t="s">
        <v>1</v>
      </c>
    </row>
    <row r="6385" spans="1:3" ht="14.5" customHeight="1" x14ac:dyDescent="0.35">
      <c r="A6385" s="2">
        <v>6384</v>
      </c>
      <c r="B6385" s="2" t="s">
        <v>7494</v>
      </c>
      <c r="C6385" s="39" t="s">
        <v>1</v>
      </c>
    </row>
    <row r="6386" spans="1:3" ht="14.5" customHeight="1" x14ac:dyDescent="0.35">
      <c r="A6386" s="2">
        <v>6385</v>
      </c>
      <c r="B6386" s="2" t="s">
        <v>7495</v>
      </c>
      <c r="C6386" s="39" t="s">
        <v>1</v>
      </c>
    </row>
    <row r="6387" spans="1:3" ht="14.5" customHeight="1" x14ac:dyDescent="0.35">
      <c r="A6387" s="2">
        <v>6386</v>
      </c>
      <c r="B6387" s="2" t="s">
        <v>7496</v>
      </c>
      <c r="C6387" s="39" t="s">
        <v>1</v>
      </c>
    </row>
    <row r="6388" spans="1:3" ht="14.5" customHeight="1" x14ac:dyDescent="0.35">
      <c r="A6388" s="2">
        <v>6387</v>
      </c>
      <c r="B6388" s="2" t="s">
        <v>2463</v>
      </c>
      <c r="C6388" s="39" t="s">
        <v>1</v>
      </c>
    </row>
    <row r="6389" spans="1:3" x14ac:dyDescent="0.35">
      <c r="A6389" s="2">
        <v>6388</v>
      </c>
      <c r="B6389" s="2" t="s">
        <v>697</v>
      </c>
      <c r="C6389" s="39" t="s">
        <v>1</v>
      </c>
    </row>
    <row r="6390" spans="1:3" ht="14.5" customHeight="1" x14ac:dyDescent="0.35">
      <c r="A6390" s="2">
        <v>6389</v>
      </c>
      <c r="B6390" s="2" t="s">
        <v>7497</v>
      </c>
      <c r="C6390" s="39" t="s">
        <v>1</v>
      </c>
    </row>
    <row r="6391" spans="1:3" ht="14.5" customHeight="1" x14ac:dyDescent="0.35">
      <c r="A6391" s="2">
        <v>6390</v>
      </c>
      <c r="B6391" s="2" t="s">
        <v>1612</v>
      </c>
      <c r="C6391" s="39" t="s">
        <v>1</v>
      </c>
    </row>
    <row r="6392" spans="1:3" ht="14.5" customHeight="1" x14ac:dyDescent="0.35">
      <c r="A6392" s="2">
        <v>6391</v>
      </c>
      <c r="B6392" s="2" t="s">
        <v>7498</v>
      </c>
      <c r="C6392" s="39" t="s">
        <v>1</v>
      </c>
    </row>
    <row r="6393" spans="1:3" ht="14.5" customHeight="1" x14ac:dyDescent="0.35">
      <c r="A6393" s="2">
        <v>6392</v>
      </c>
      <c r="B6393" s="2" t="s">
        <v>1851</v>
      </c>
      <c r="C6393" s="39" t="s">
        <v>1</v>
      </c>
    </row>
    <row r="6394" spans="1:3" ht="14.5" customHeight="1" x14ac:dyDescent="0.35">
      <c r="A6394" s="2">
        <v>6393</v>
      </c>
      <c r="B6394" s="2" t="s">
        <v>2054</v>
      </c>
      <c r="C6394" s="39" t="s">
        <v>1</v>
      </c>
    </row>
    <row r="6395" spans="1:3" ht="14.5" customHeight="1" x14ac:dyDescent="0.35">
      <c r="A6395" s="2">
        <v>6394</v>
      </c>
      <c r="B6395" s="2" t="s">
        <v>7499</v>
      </c>
      <c r="C6395" s="39" t="s">
        <v>1</v>
      </c>
    </row>
    <row r="6396" spans="1:3" ht="14.5" customHeight="1" x14ac:dyDescent="0.35">
      <c r="A6396" s="2">
        <v>6395</v>
      </c>
      <c r="B6396" s="2" t="s">
        <v>7500</v>
      </c>
      <c r="C6396" s="38" t="s">
        <v>2</v>
      </c>
    </row>
    <row r="6397" spans="1:3" ht="14.5" customHeight="1" x14ac:dyDescent="0.35">
      <c r="A6397" s="2">
        <v>6396</v>
      </c>
      <c r="B6397" s="2" t="s">
        <v>7501</v>
      </c>
      <c r="C6397" s="38" t="s">
        <v>0</v>
      </c>
    </row>
    <row r="6398" spans="1:3" ht="14.5" customHeight="1" x14ac:dyDescent="0.35">
      <c r="A6398" s="2">
        <v>6397</v>
      </c>
      <c r="B6398" s="2" t="s">
        <v>2179</v>
      </c>
      <c r="C6398" s="39" t="s">
        <v>1</v>
      </c>
    </row>
    <row r="6399" spans="1:3" ht="14.5" customHeight="1" x14ac:dyDescent="0.35">
      <c r="A6399" s="2">
        <v>6398</v>
      </c>
      <c r="B6399" s="2" t="s">
        <v>7502</v>
      </c>
      <c r="C6399" s="38" t="s">
        <v>0</v>
      </c>
    </row>
    <row r="6400" spans="1:3" x14ac:dyDescent="0.35">
      <c r="A6400" s="2">
        <v>6399</v>
      </c>
      <c r="B6400" s="2" t="s">
        <v>7503</v>
      </c>
      <c r="C6400" s="38" t="s">
        <v>0</v>
      </c>
    </row>
    <row r="6401" spans="1:3" ht="14.5" customHeight="1" x14ac:dyDescent="0.35">
      <c r="A6401" s="2">
        <v>6400</v>
      </c>
      <c r="B6401" s="2" t="s">
        <v>7504</v>
      </c>
      <c r="C6401" s="38" t="s">
        <v>0</v>
      </c>
    </row>
    <row r="6402" spans="1:3" ht="14.5" customHeight="1" x14ac:dyDescent="0.35">
      <c r="A6402" s="2">
        <v>6401</v>
      </c>
      <c r="B6402" s="2" t="s">
        <v>1161</v>
      </c>
      <c r="C6402" s="38" t="s">
        <v>0</v>
      </c>
    </row>
    <row r="6403" spans="1:3" ht="14.5" customHeight="1" x14ac:dyDescent="0.35">
      <c r="A6403" s="2">
        <v>6402</v>
      </c>
      <c r="B6403" s="2" t="s">
        <v>1507</v>
      </c>
      <c r="C6403" s="39" t="s">
        <v>1</v>
      </c>
    </row>
    <row r="6404" spans="1:3" ht="14.5" customHeight="1" x14ac:dyDescent="0.35">
      <c r="A6404" s="2">
        <v>6403</v>
      </c>
      <c r="B6404" s="2" t="s">
        <v>7505</v>
      </c>
      <c r="C6404" s="39" t="s">
        <v>1</v>
      </c>
    </row>
    <row r="6405" spans="1:3" ht="14.5" customHeight="1" x14ac:dyDescent="0.35">
      <c r="A6405" s="2">
        <v>6404</v>
      </c>
      <c r="B6405" s="2" t="s">
        <v>409</v>
      </c>
      <c r="C6405" s="39" t="s">
        <v>1</v>
      </c>
    </row>
    <row r="6406" spans="1:3" ht="14.5" customHeight="1" x14ac:dyDescent="0.35">
      <c r="A6406" s="2">
        <v>6405</v>
      </c>
      <c r="B6406" s="2" t="s">
        <v>1631</v>
      </c>
      <c r="C6406" s="39" t="s">
        <v>1</v>
      </c>
    </row>
    <row r="6407" spans="1:3" ht="14.5" customHeight="1" x14ac:dyDescent="0.35">
      <c r="A6407" s="2">
        <v>6406</v>
      </c>
      <c r="B6407" s="2" t="s">
        <v>1982</v>
      </c>
      <c r="C6407" s="39" t="s">
        <v>1</v>
      </c>
    </row>
    <row r="6408" spans="1:3" ht="14.5" customHeight="1" x14ac:dyDescent="0.35">
      <c r="A6408" s="2">
        <v>6407</v>
      </c>
      <c r="B6408" s="2" t="s">
        <v>7506</v>
      </c>
      <c r="C6408" s="39" t="s">
        <v>1</v>
      </c>
    </row>
    <row r="6409" spans="1:3" ht="14.5" customHeight="1" x14ac:dyDescent="0.35">
      <c r="A6409" s="2">
        <v>6408</v>
      </c>
      <c r="B6409" s="2" t="s">
        <v>1820</v>
      </c>
      <c r="C6409" s="39" t="s">
        <v>1</v>
      </c>
    </row>
    <row r="6410" spans="1:3" ht="14.5" customHeight="1" x14ac:dyDescent="0.35">
      <c r="A6410" s="2">
        <v>6409</v>
      </c>
      <c r="B6410" s="2" t="s">
        <v>1680</v>
      </c>
      <c r="C6410" s="39" t="s">
        <v>1</v>
      </c>
    </row>
    <row r="6411" spans="1:3" ht="14.5" customHeight="1" x14ac:dyDescent="0.35">
      <c r="A6411" s="2">
        <v>6410</v>
      </c>
      <c r="B6411" s="2" t="s">
        <v>7507</v>
      </c>
      <c r="C6411" s="39" t="s">
        <v>1</v>
      </c>
    </row>
    <row r="6412" spans="1:3" ht="14.5" customHeight="1" x14ac:dyDescent="0.35">
      <c r="A6412" s="2">
        <v>6411</v>
      </c>
      <c r="B6412" s="2" t="s">
        <v>7508</v>
      </c>
      <c r="C6412" s="38" t="s">
        <v>0</v>
      </c>
    </row>
    <row r="6413" spans="1:3" ht="14.5" customHeight="1" x14ac:dyDescent="0.35">
      <c r="A6413" s="2">
        <v>6412</v>
      </c>
      <c r="B6413" s="2" t="s">
        <v>7509</v>
      </c>
      <c r="C6413" s="39" t="s">
        <v>1</v>
      </c>
    </row>
    <row r="6414" spans="1:3" ht="14.5" customHeight="1" x14ac:dyDescent="0.35">
      <c r="A6414" s="2">
        <v>6413</v>
      </c>
      <c r="B6414" s="2" t="s">
        <v>7510</v>
      </c>
      <c r="C6414" s="39" t="s">
        <v>1</v>
      </c>
    </row>
    <row r="6415" spans="1:3" x14ac:dyDescent="0.35">
      <c r="A6415" s="2">
        <v>6414</v>
      </c>
      <c r="B6415" s="2" t="s">
        <v>7511</v>
      </c>
      <c r="C6415" s="39" t="s">
        <v>1</v>
      </c>
    </row>
    <row r="6416" spans="1:3" ht="14.5" customHeight="1" x14ac:dyDescent="0.35">
      <c r="A6416" s="2">
        <v>6415</v>
      </c>
      <c r="B6416" s="2" t="s">
        <v>812</v>
      </c>
      <c r="C6416" s="39" t="s">
        <v>1</v>
      </c>
    </row>
    <row r="6417" spans="1:3" ht="14.5" customHeight="1" x14ac:dyDescent="0.35">
      <c r="A6417" s="2">
        <v>6416</v>
      </c>
      <c r="B6417" s="2" t="s">
        <v>7512</v>
      </c>
      <c r="C6417" s="39" t="s">
        <v>1</v>
      </c>
    </row>
    <row r="6418" spans="1:3" ht="14.5" customHeight="1" x14ac:dyDescent="0.35">
      <c r="A6418" s="2">
        <v>6417</v>
      </c>
      <c r="B6418" s="2" t="s">
        <v>267</v>
      </c>
      <c r="C6418" s="39" t="s">
        <v>1</v>
      </c>
    </row>
    <row r="6419" spans="1:3" ht="14.5" customHeight="1" x14ac:dyDescent="0.35">
      <c r="A6419" s="2">
        <v>6418</v>
      </c>
      <c r="B6419" s="2" t="s">
        <v>7513</v>
      </c>
      <c r="C6419" s="39" t="s">
        <v>1</v>
      </c>
    </row>
    <row r="6420" spans="1:3" ht="14.5" customHeight="1" x14ac:dyDescent="0.35">
      <c r="A6420" s="2">
        <v>6419</v>
      </c>
      <c r="B6420" s="2" t="s">
        <v>7514</v>
      </c>
      <c r="C6420" s="38" t="s">
        <v>0</v>
      </c>
    </row>
    <row r="6421" spans="1:3" ht="14.5" customHeight="1" x14ac:dyDescent="0.35">
      <c r="A6421" s="2">
        <v>6420</v>
      </c>
      <c r="B6421" s="2" t="s">
        <v>7515</v>
      </c>
      <c r="C6421" s="39" t="s">
        <v>1</v>
      </c>
    </row>
    <row r="6422" spans="1:3" ht="14.5" customHeight="1" x14ac:dyDescent="0.35">
      <c r="A6422" s="2">
        <v>6421</v>
      </c>
      <c r="B6422" s="2" t="s">
        <v>2160</v>
      </c>
      <c r="C6422" s="39" t="s">
        <v>1</v>
      </c>
    </row>
    <row r="6423" spans="1:3" ht="22" customHeight="1" x14ac:dyDescent="0.35">
      <c r="A6423" s="2">
        <v>6422</v>
      </c>
      <c r="B6423" s="2" t="s">
        <v>2641</v>
      </c>
      <c r="C6423" s="39" t="s">
        <v>1</v>
      </c>
    </row>
    <row r="6424" spans="1:3" ht="14.5" customHeight="1" x14ac:dyDescent="0.35">
      <c r="A6424" s="2">
        <v>6423</v>
      </c>
      <c r="B6424" s="2" t="s">
        <v>7516</v>
      </c>
      <c r="C6424" s="39" t="s">
        <v>1</v>
      </c>
    </row>
    <row r="6425" spans="1:3" ht="14.5" customHeight="1" x14ac:dyDescent="0.35">
      <c r="A6425" s="2">
        <v>6424</v>
      </c>
      <c r="B6425" s="2" t="s">
        <v>7517</v>
      </c>
      <c r="C6425" s="39" t="s">
        <v>1</v>
      </c>
    </row>
    <row r="6426" spans="1:3" ht="14.5" customHeight="1" x14ac:dyDescent="0.35">
      <c r="A6426" s="2">
        <v>6425</v>
      </c>
      <c r="B6426" s="2" t="s">
        <v>7518</v>
      </c>
      <c r="C6426" s="38" t="s">
        <v>0</v>
      </c>
    </row>
    <row r="6427" spans="1:3" ht="14.5" customHeight="1" x14ac:dyDescent="0.35">
      <c r="A6427" s="2">
        <v>6426</v>
      </c>
      <c r="B6427" s="2" t="s">
        <v>7519</v>
      </c>
      <c r="C6427" s="39" t="s">
        <v>1</v>
      </c>
    </row>
    <row r="6428" spans="1:3" ht="14.5" customHeight="1" x14ac:dyDescent="0.35">
      <c r="A6428" s="2">
        <v>6427</v>
      </c>
      <c r="B6428" s="2" t="s">
        <v>7520</v>
      </c>
      <c r="C6428" s="38" t="s">
        <v>0</v>
      </c>
    </row>
    <row r="6429" spans="1:3" ht="14.5" customHeight="1" x14ac:dyDescent="0.35">
      <c r="A6429" s="2">
        <v>6428</v>
      </c>
      <c r="B6429" s="2" t="s">
        <v>7521</v>
      </c>
      <c r="C6429" s="39" t="s">
        <v>1</v>
      </c>
    </row>
    <row r="6430" spans="1:3" ht="14.5" customHeight="1" x14ac:dyDescent="0.35">
      <c r="A6430" s="2">
        <v>6429</v>
      </c>
      <c r="B6430" s="2" t="s">
        <v>7522</v>
      </c>
      <c r="C6430" s="39" t="s">
        <v>1</v>
      </c>
    </row>
    <row r="6431" spans="1:3" ht="14.5" customHeight="1" x14ac:dyDescent="0.35">
      <c r="A6431" s="2">
        <v>6430</v>
      </c>
      <c r="B6431" s="2" t="s">
        <v>1908</v>
      </c>
      <c r="C6431" s="38" t="s">
        <v>2</v>
      </c>
    </row>
    <row r="6432" spans="1:3" ht="14.5" customHeight="1" x14ac:dyDescent="0.35">
      <c r="A6432" s="2">
        <v>6431</v>
      </c>
      <c r="B6432" s="2" t="s">
        <v>979</v>
      </c>
      <c r="C6432" s="39" t="s">
        <v>1</v>
      </c>
    </row>
    <row r="6433" spans="1:3" ht="21" customHeight="1" x14ac:dyDescent="0.35">
      <c r="A6433" s="2">
        <v>6432</v>
      </c>
      <c r="B6433" s="2" t="s">
        <v>7523</v>
      </c>
      <c r="C6433" s="39" t="s">
        <v>1</v>
      </c>
    </row>
    <row r="6434" spans="1:3" ht="22" customHeight="1" x14ac:dyDescent="0.35">
      <c r="A6434" s="2">
        <v>6433</v>
      </c>
      <c r="B6434" s="2" t="s">
        <v>1511</v>
      </c>
      <c r="C6434" s="39" t="s">
        <v>1</v>
      </c>
    </row>
    <row r="6435" spans="1:3" ht="14.5" customHeight="1" x14ac:dyDescent="0.35">
      <c r="A6435" s="2">
        <v>6434</v>
      </c>
      <c r="B6435" s="2" t="s">
        <v>7524</v>
      </c>
      <c r="C6435" s="39" t="s">
        <v>1</v>
      </c>
    </row>
    <row r="6436" spans="1:3" ht="14.5" customHeight="1" x14ac:dyDescent="0.35">
      <c r="A6436" s="2">
        <v>6435</v>
      </c>
      <c r="B6436" s="2" t="s">
        <v>7525</v>
      </c>
      <c r="C6436" s="38" t="s">
        <v>0</v>
      </c>
    </row>
    <row r="6437" spans="1:3" ht="14.5" customHeight="1" x14ac:dyDescent="0.35">
      <c r="A6437" s="2">
        <v>6436</v>
      </c>
      <c r="B6437" s="2" t="s">
        <v>7526</v>
      </c>
      <c r="C6437" s="39" t="s">
        <v>1</v>
      </c>
    </row>
    <row r="6438" spans="1:3" ht="14.5" customHeight="1" x14ac:dyDescent="0.35">
      <c r="A6438" s="2">
        <v>6437</v>
      </c>
      <c r="B6438" s="2" t="s">
        <v>736</v>
      </c>
      <c r="C6438" s="39" t="s">
        <v>1</v>
      </c>
    </row>
    <row r="6439" spans="1:3" ht="21" customHeight="1" x14ac:dyDescent="0.35">
      <c r="A6439" s="2">
        <v>6438</v>
      </c>
      <c r="B6439" s="21" t="s">
        <v>7527</v>
      </c>
      <c r="C6439" s="39" t="s">
        <v>1</v>
      </c>
    </row>
    <row r="6440" spans="1:3" ht="22" customHeight="1" x14ac:dyDescent="0.35">
      <c r="A6440" s="2">
        <v>6439</v>
      </c>
      <c r="B6440" s="21" t="s">
        <v>7528</v>
      </c>
      <c r="C6440" s="39" t="s">
        <v>1</v>
      </c>
    </row>
    <row r="6441" spans="1:3" ht="22" customHeight="1" x14ac:dyDescent="0.35">
      <c r="A6441" s="2">
        <v>6440</v>
      </c>
      <c r="B6441" s="4" t="s">
        <v>7529</v>
      </c>
      <c r="C6441" s="39" t="s">
        <v>1</v>
      </c>
    </row>
    <row r="6442" spans="1:3" ht="32.5" customHeight="1" x14ac:dyDescent="0.35">
      <c r="A6442" s="2">
        <v>6441</v>
      </c>
      <c r="B6442" s="21" t="s">
        <v>846</v>
      </c>
      <c r="C6442" s="39" t="s">
        <v>1</v>
      </c>
    </row>
    <row r="6443" spans="1:3" ht="32.5" customHeight="1" x14ac:dyDescent="0.35">
      <c r="A6443" s="2">
        <v>6442</v>
      </c>
      <c r="B6443" s="21" t="s">
        <v>7530</v>
      </c>
      <c r="C6443" s="39" t="s">
        <v>1</v>
      </c>
    </row>
    <row r="6444" spans="1:3" ht="14.5" customHeight="1" x14ac:dyDescent="0.35">
      <c r="A6444" s="2">
        <v>6443</v>
      </c>
      <c r="B6444" s="21" t="s">
        <v>1824</v>
      </c>
      <c r="C6444" s="39" t="s">
        <v>1</v>
      </c>
    </row>
    <row r="6445" spans="1:3" ht="22" customHeight="1" x14ac:dyDescent="0.35">
      <c r="A6445" s="2">
        <v>6444</v>
      </c>
      <c r="B6445" s="21" t="s">
        <v>319</v>
      </c>
      <c r="C6445" s="39" t="s">
        <v>1</v>
      </c>
    </row>
    <row r="6446" spans="1:3" ht="22" customHeight="1" x14ac:dyDescent="0.35">
      <c r="A6446" s="2">
        <v>6445</v>
      </c>
      <c r="B6446" s="21" t="s">
        <v>7531</v>
      </c>
      <c r="C6446" s="38" t="s">
        <v>0</v>
      </c>
    </row>
    <row r="6447" spans="1:3" ht="22" customHeight="1" x14ac:dyDescent="0.35">
      <c r="A6447" s="2">
        <v>6446</v>
      </c>
      <c r="B6447" s="21" t="s">
        <v>2272</v>
      </c>
      <c r="C6447" s="39" t="s">
        <v>1</v>
      </c>
    </row>
    <row r="6448" spans="1:3" ht="22" customHeight="1" x14ac:dyDescent="0.35">
      <c r="A6448" s="2">
        <v>6447</v>
      </c>
      <c r="B6448" s="21" t="s">
        <v>2055</v>
      </c>
      <c r="C6448" s="39" t="s">
        <v>1</v>
      </c>
    </row>
    <row r="6449" spans="1:3" ht="22" customHeight="1" x14ac:dyDescent="0.35">
      <c r="A6449" s="2">
        <v>6448</v>
      </c>
      <c r="B6449" s="21" t="s">
        <v>7532</v>
      </c>
      <c r="C6449" s="39" t="s">
        <v>1</v>
      </c>
    </row>
    <row r="6450" spans="1:3" ht="22" customHeight="1" x14ac:dyDescent="0.35">
      <c r="A6450" s="2">
        <v>6449</v>
      </c>
      <c r="B6450" s="21" t="s">
        <v>7533</v>
      </c>
      <c r="C6450" s="39" t="s">
        <v>1</v>
      </c>
    </row>
    <row r="6451" spans="1:3" ht="22" customHeight="1" x14ac:dyDescent="0.35">
      <c r="A6451" s="2">
        <v>6450</v>
      </c>
      <c r="B6451" s="21" t="s">
        <v>1691</v>
      </c>
      <c r="C6451" s="39" t="s">
        <v>1</v>
      </c>
    </row>
    <row r="6452" spans="1:3" ht="32.5" customHeight="1" x14ac:dyDescent="0.35">
      <c r="A6452" s="2">
        <v>6451</v>
      </c>
      <c r="B6452" s="21" t="s">
        <v>7534</v>
      </c>
      <c r="C6452" s="39" t="s">
        <v>1</v>
      </c>
    </row>
    <row r="6453" spans="1:3" ht="22" customHeight="1" x14ac:dyDescent="0.35">
      <c r="A6453" s="2">
        <v>6452</v>
      </c>
      <c r="B6453" s="21" t="s">
        <v>1716</v>
      </c>
      <c r="C6453" s="39" t="s">
        <v>1</v>
      </c>
    </row>
    <row r="6454" spans="1:3" ht="22" customHeight="1" x14ac:dyDescent="0.35">
      <c r="A6454" s="2">
        <v>6453</v>
      </c>
      <c r="B6454" s="21" t="s">
        <v>7535</v>
      </c>
      <c r="C6454" s="39" t="s">
        <v>1</v>
      </c>
    </row>
    <row r="6455" spans="1:3" ht="22" customHeight="1" x14ac:dyDescent="0.35">
      <c r="A6455" s="2">
        <v>6454</v>
      </c>
      <c r="B6455" s="21" t="s">
        <v>788</v>
      </c>
      <c r="C6455" s="39" t="s">
        <v>1</v>
      </c>
    </row>
    <row r="6456" spans="1:3" ht="22" customHeight="1" x14ac:dyDescent="0.35">
      <c r="A6456" s="2">
        <v>6455</v>
      </c>
      <c r="B6456" s="21" t="s">
        <v>845</v>
      </c>
      <c r="C6456" s="39" t="s">
        <v>1</v>
      </c>
    </row>
    <row r="6457" spans="1:3" ht="22" customHeight="1" x14ac:dyDescent="0.35">
      <c r="A6457" s="2">
        <v>6456</v>
      </c>
      <c r="B6457" s="21" t="s">
        <v>7536</v>
      </c>
      <c r="C6457" s="39" t="s">
        <v>1</v>
      </c>
    </row>
    <row r="6458" spans="1:3" ht="22" customHeight="1" x14ac:dyDescent="0.35">
      <c r="A6458" s="2">
        <v>6457</v>
      </c>
      <c r="B6458" s="2" t="s">
        <v>330</v>
      </c>
      <c r="C6458" s="39" t="s">
        <v>1</v>
      </c>
    </row>
    <row r="6459" spans="1:3" x14ac:dyDescent="0.35">
      <c r="A6459" s="2">
        <v>6458</v>
      </c>
      <c r="B6459" s="2" t="s">
        <v>7537</v>
      </c>
      <c r="C6459" s="39" t="s">
        <v>1</v>
      </c>
    </row>
    <row r="6460" spans="1:3" ht="22" customHeight="1" x14ac:dyDescent="0.35">
      <c r="A6460" s="2">
        <v>6459</v>
      </c>
      <c r="B6460" s="21" t="s">
        <v>7538</v>
      </c>
      <c r="C6460" s="39" t="s">
        <v>1</v>
      </c>
    </row>
    <row r="6461" spans="1:3" ht="22" customHeight="1" x14ac:dyDescent="0.35">
      <c r="A6461" s="2">
        <v>6460</v>
      </c>
      <c r="B6461" s="21" t="s">
        <v>7539</v>
      </c>
      <c r="C6461" s="39" t="s">
        <v>1</v>
      </c>
    </row>
    <row r="6462" spans="1:3" ht="22" customHeight="1" x14ac:dyDescent="0.35">
      <c r="A6462" s="2">
        <v>6461</v>
      </c>
      <c r="B6462" s="21" t="s">
        <v>7540</v>
      </c>
      <c r="C6462" s="38" t="s">
        <v>0</v>
      </c>
    </row>
    <row r="6463" spans="1:3" ht="22" customHeight="1" x14ac:dyDescent="0.35">
      <c r="A6463" s="2">
        <v>6462</v>
      </c>
      <c r="B6463" s="21" t="s">
        <v>7541</v>
      </c>
      <c r="C6463" s="39" t="s">
        <v>1</v>
      </c>
    </row>
    <row r="6464" spans="1:3" ht="22" customHeight="1" x14ac:dyDescent="0.35">
      <c r="A6464" s="2">
        <v>6463</v>
      </c>
      <c r="B6464" s="21" t="s">
        <v>7542</v>
      </c>
      <c r="C6464" s="39" t="s">
        <v>1</v>
      </c>
    </row>
    <row r="6465" spans="1:3" x14ac:dyDescent="0.35">
      <c r="A6465" s="2">
        <v>6464</v>
      </c>
      <c r="B6465" s="2" t="s">
        <v>7543</v>
      </c>
      <c r="C6465" s="39" t="s">
        <v>1</v>
      </c>
    </row>
    <row r="6466" spans="1:3" ht="22" customHeight="1" x14ac:dyDescent="0.35">
      <c r="A6466" s="2">
        <v>6465</v>
      </c>
      <c r="B6466" s="2" t="s">
        <v>60</v>
      </c>
      <c r="C6466" s="39" t="s">
        <v>1</v>
      </c>
    </row>
    <row r="6467" spans="1:3" ht="22" customHeight="1" x14ac:dyDescent="0.35">
      <c r="A6467" s="2">
        <v>6466</v>
      </c>
      <c r="B6467" s="21" t="s">
        <v>7544</v>
      </c>
      <c r="C6467" s="39" t="s">
        <v>1</v>
      </c>
    </row>
    <row r="6468" spans="1:3" ht="22" customHeight="1" x14ac:dyDescent="0.35">
      <c r="A6468" s="2">
        <v>6467</v>
      </c>
      <c r="B6468" s="21" t="s">
        <v>7545</v>
      </c>
      <c r="C6468" s="39" t="s">
        <v>1</v>
      </c>
    </row>
    <row r="6469" spans="1:3" ht="22" customHeight="1" x14ac:dyDescent="0.35">
      <c r="A6469" s="2">
        <v>6468</v>
      </c>
      <c r="B6469" s="2" t="s">
        <v>526</v>
      </c>
      <c r="C6469" s="39" t="s">
        <v>1</v>
      </c>
    </row>
    <row r="6470" spans="1:3" ht="22" customHeight="1" x14ac:dyDescent="0.35">
      <c r="A6470" s="2">
        <v>6469</v>
      </c>
      <c r="B6470" s="2" t="s">
        <v>7546</v>
      </c>
      <c r="C6470" s="39" t="s">
        <v>1</v>
      </c>
    </row>
    <row r="6471" spans="1:3" ht="22" customHeight="1" x14ac:dyDescent="0.35">
      <c r="A6471" s="2">
        <v>6470</v>
      </c>
      <c r="B6471" s="21" t="s">
        <v>7547</v>
      </c>
      <c r="C6471" s="39" t="s">
        <v>1</v>
      </c>
    </row>
    <row r="6472" spans="1:3" ht="14.5" customHeight="1" x14ac:dyDescent="0.35">
      <c r="A6472" s="2">
        <v>6471</v>
      </c>
      <c r="B6472" s="21" t="s">
        <v>7548</v>
      </c>
      <c r="C6472" s="38" t="s">
        <v>0</v>
      </c>
    </row>
    <row r="6473" spans="1:3" ht="14.5" customHeight="1" x14ac:dyDescent="0.35">
      <c r="A6473" s="2">
        <v>6472</v>
      </c>
      <c r="B6473" s="21" t="s">
        <v>7549</v>
      </c>
      <c r="C6473" s="39" t="s">
        <v>1</v>
      </c>
    </row>
    <row r="6474" spans="1:3" ht="22" customHeight="1" x14ac:dyDescent="0.35">
      <c r="A6474" s="2">
        <v>6473</v>
      </c>
      <c r="B6474" s="21" t="s">
        <v>7550</v>
      </c>
      <c r="C6474" s="39" t="s">
        <v>1</v>
      </c>
    </row>
    <row r="6475" spans="1:3" ht="14.5" customHeight="1" x14ac:dyDescent="0.35">
      <c r="A6475" s="2">
        <v>6474</v>
      </c>
      <c r="B6475" s="21" t="s">
        <v>795</v>
      </c>
      <c r="C6475" s="39" t="s">
        <v>1</v>
      </c>
    </row>
    <row r="6476" spans="1:3" ht="14.5" customHeight="1" x14ac:dyDescent="0.35">
      <c r="A6476" s="2">
        <v>6475</v>
      </c>
      <c r="B6476" s="21" t="s">
        <v>1723</v>
      </c>
      <c r="C6476" s="38" t="s">
        <v>0</v>
      </c>
    </row>
    <row r="6477" spans="1:3" ht="22" customHeight="1" x14ac:dyDescent="0.35">
      <c r="A6477" s="2">
        <v>6476</v>
      </c>
      <c r="B6477" s="2" t="s">
        <v>1345</v>
      </c>
      <c r="C6477" s="39" t="s">
        <v>1</v>
      </c>
    </row>
    <row r="6478" spans="1:3" ht="22" customHeight="1" x14ac:dyDescent="0.35">
      <c r="A6478" s="2">
        <v>6477</v>
      </c>
      <c r="B6478" s="21" t="s">
        <v>1399</v>
      </c>
      <c r="C6478" s="39" t="s">
        <v>1</v>
      </c>
    </row>
    <row r="6479" spans="1:3" ht="22" customHeight="1" x14ac:dyDescent="0.35">
      <c r="A6479" s="2">
        <v>6478</v>
      </c>
      <c r="B6479" s="21" t="s">
        <v>7551</v>
      </c>
      <c r="C6479" s="39" t="s">
        <v>1</v>
      </c>
    </row>
    <row r="6480" spans="1:3" ht="14.5" customHeight="1" x14ac:dyDescent="0.35">
      <c r="A6480" s="2">
        <v>6479</v>
      </c>
      <c r="B6480" s="21" t="s">
        <v>7552</v>
      </c>
      <c r="C6480" s="38" t="s">
        <v>0</v>
      </c>
    </row>
    <row r="6481" spans="1:3" ht="22" customHeight="1" x14ac:dyDescent="0.35">
      <c r="A6481" s="2">
        <v>6480</v>
      </c>
      <c r="B6481" s="21" t="s">
        <v>7553</v>
      </c>
      <c r="C6481" s="39" t="s">
        <v>1</v>
      </c>
    </row>
    <row r="6482" spans="1:3" ht="22" customHeight="1" x14ac:dyDescent="0.35">
      <c r="A6482" s="2">
        <v>6481</v>
      </c>
      <c r="B6482" s="21" t="s">
        <v>2032</v>
      </c>
      <c r="C6482" s="39" t="s">
        <v>1</v>
      </c>
    </row>
    <row r="6483" spans="1:3" ht="22" customHeight="1" x14ac:dyDescent="0.35">
      <c r="A6483" s="2">
        <v>6482</v>
      </c>
      <c r="B6483" s="21" t="s">
        <v>7554</v>
      </c>
      <c r="C6483" s="38" t="s">
        <v>2</v>
      </c>
    </row>
    <row r="6484" spans="1:3" ht="22" customHeight="1" x14ac:dyDescent="0.35">
      <c r="A6484" s="2">
        <v>6483</v>
      </c>
      <c r="B6484" s="21" t="s">
        <v>1253</v>
      </c>
      <c r="C6484" s="39" t="s">
        <v>1</v>
      </c>
    </row>
    <row r="6485" spans="1:3" ht="53.5" customHeight="1" x14ac:dyDescent="0.35">
      <c r="A6485" s="2">
        <v>6484</v>
      </c>
      <c r="B6485" s="21" t="s">
        <v>1710</v>
      </c>
      <c r="C6485" s="39" t="s">
        <v>1</v>
      </c>
    </row>
    <row r="6486" spans="1:3" x14ac:dyDescent="0.35">
      <c r="A6486" s="2">
        <v>6485</v>
      </c>
      <c r="B6486" s="21" t="s">
        <v>1572</v>
      </c>
      <c r="C6486" s="38" t="s">
        <v>2</v>
      </c>
    </row>
    <row r="6487" spans="1:3" ht="22" customHeight="1" x14ac:dyDescent="0.35">
      <c r="A6487" s="2">
        <v>6486</v>
      </c>
      <c r="B6487" s="21" t="s">
        <v>7555</v>
      </c>
      <c r="C6487" s="38" t="s">
        <v>2</v>
      </c>
    </row>
    <row r="6488" spans="1:3" ht="14.5" customHeight="1" x14ac:dyDescent="0.35">
      <c r="A6488" s="2">
        <v>6487</v>
      </c>
      <c r="B6488" s="21" t="s">
        <v>7556</v>
      </c>
      <c r="C6488" s="38" t="s">
        <v>2</v>
      </c>
    </row>
    <row r="6489" spans="1:3" ht="32.5" customHeight="1" x14ac:dyDescent="0.35">
      <c r="A6489" s="2">
        <v>6488</v>
      </c>
      <c r="B6489" s="21" t="s">
        <v>7557</v>
      </c>
      <c r="C6489" s="38" t="s">
        <v>2</v>
      </c>
    </row>
    <row r="6490" spans="1:3" ht="53.5" customHeight="1" x14ac:dyDescent="0.35">
      <c r="A6490" s="2">
        <v>6489</v>
      </c>
      <c r="B6490" s="21" t="s">
        <v>7558</v>
      </c>
      <c r="C6490" s="38" t="s">
        <v>2</v>
      </c>
    </row>
    <row r="6491" spans="1:3" ht="53.5" customHeight="1" x14ac:dyDescent="0.35">
      <c r="A6491" s="2">
        <v>6490</v>
      </c>
      <c r="B6491" s="21" t="s">
        <v>7559</v>
      </c>
      <c r="C6491" s="38" t="s">
        <v>2</v>
      </c>
    </row>
    <row r="6492" spans="1:3" ht="43" customHeight="1" x14ac:dyDescent="0.35">
      <c r="A6492" s="2">
        <v>6491</v>
      </c>
      <c r="B6492" s="21" t="s">
        <v>7560</v>
      </c>
      <c r="C6492" s="39" t="s">
        <v>1</v>
      </c>
    </row>
    <row r="6493" spans="1:3" ht="53.5" customHeight="1" x14ac:dyDescent="0.35">
      <c r="A6493" s="2">
        <v>6492</v>
      </c>
      <c r="B6493" s="21" t="s">
        <v>7561</v>
      </c>
      <c r="C6493" s="39" t="s">
        <v>1</v>
      </c>
    </row>
    <row r="6494" spans="1:3" ht="43" customHeight="1" x14ac:dyDescent="0.35">
      <c r="A6494" s="2">
        <v>6493</v>
      </c>
      <c r="B6494" s="2" t="s">
        <v>1048</v>
      </c>
      <c r="C6494" s="38" t="s">
        <v>2</v>
      </c>
    </row>
    <row r="6495" spans="1:3" ht="43" customHeight="1" x14ac:dyDescent="0.35">
      <c r="A6495" s="2">
        <v>6494</v>
      </c>
      <c r="B6495" s="21" t="s">
        <v>7562</v>
      </c>
      <c r="C6495" s="38" t="s">
        <v>2</v>
      </c>
    </row>
    <row r="6496" spans="1:3" ht="53.5" customHeight="1" x14ac:dyDescent="0.35">
      <c r="A6496" s="2">
        <v>6495</v>
      </c>
      <c r="B6496" s="21" t="s">
        <v>7563</v>
      </c>
      <c r="C6496" s="38" t="s">
        <v>2</v>
      </c>
    </row>
    <row r="6497" spans="1:3" ht="53.5" customHeight="1" x14ac:dyDescent="0.35">
      <c r="A6497" s="2">
        <v>6496</v>
      </c>
      <c r="B6497" s="21" t="s">
        <v>7564</v>
      </c>
      <c r="C6497" s="38" t="s">
        <v>2</v>
      </c>
    </row>
    <row r="6498" spans="1:3" ht="43" customHeight="1" x14ac:dyDescent="0.35">
      <c r="A6498" s="2">
        <v>6497</v>
      </c>
      <c r="B6498" s="21" t="s">
        <v>7565</v>
      </c>
      <c r="C6498" s="38" t="s">
        <v>2</v>
      </c>
    </row>
    <row r="6499" spans="1:3" ht="43" customHeight="1" x14ac:dyDescent="0.35">
      <c r="A6499" s="2">
        <v>6498</v>
      </c>
      <c r="B6499" s="21" t="s">
        <v>7566</v>
      </c>
      <c r="C6499" s="38" t="s">
        <v>2</v>
      </c>
    </row>
    <row r="6500" spans="1:3" ht="43" customHeight="1" x14ac:dyDescent="0.35">
      <c r="A6500" s="2">
        <v>6499</v>
      </c>
      <c r="B6500" s="21" t="s">
        <v>7567</v>
      </c>
      <c r="C6500" s="38" t="s">
        <v>2</v>
      </c>
    </row>
    <row r="6501" spans="1:3" ht="43" customHeight="1" x14ac:dyDescent="0.35">
      <c r="A6501" s="2">
        <v>6500</v>
      </c>
      <c r="B6501" s="21" t="s">
        <v>7568</v>
      </c>
      <c r="C6501" s="38" t="s">
        <v>0</v>
      </c>
    </row>
    <row r="6502" spans="1:3" ht="43" customHeight="1" x14ac:dyDescent="0.35">
      <c r="A6502" s="2">
        <v>6501</v>
      </c>
      <c r="B6502" s="21" t="s">
        <v>7569</v>
      </c>
      <c r="C6502" s="38" t="s">
        <v>2</v>
      </c>
    </row>
    <row r="6503" spans="1:3" x14ac:dyDescent="0.35">
      <c r="A6503" s="2">
        <v>6502</v>
      </c>
      <c r="B6503" s="21" t="s">
        <v>7570</v>
      </c>
      <c r="C6503" s="38" t="s">
        <v>2</v>
      </c>
    </row>
    <row r="6504" spans="1:3" ht="43" customHeight="1" x14ac:dyDescent="0.35">
      <c r="A6504" s="2">
        <v>6503</v>
      </c>
      <c r="B6504" s="21" t="s">
        <v>7571</v>
      </c>
      <c r="C6504" s="38" t="s">
        <v>2</v>
      </c>
    </row>
    <row r="6505" spans="1:3" ht="32.5" customHeight="1" x14ac:dyDescent="0.35">
      <c r="A6505" s="2">
        <v>6504</v>
      </c>
      <c r="B6505" s="21" t="s">
        <v>7572</v>
      </c>
      <c r="C6505" s="38" t="s">
        <v>2</v>
      </c>
    </row>
    <row r="6506" spans="1:3" ht="32.5" customHeight="1" x14ac:dyDescent="0.35">
      <c r="A6506" s="2">
        <v>6505</v>
      </c>
      <c r="B6506" s="21" t="s">
        <v>7573</v>
      </c>
      <c r="C6506" s="38" t="s">
        <v>2</v>
      </c>
    </row>
    <row r="6507" spans="1:3" x14ac:dyDescent="0.35">
      <c r="A6507" s="2">
        <v>6506</v>
      </c>
      <c r="B6507" s="2" t="s">
        <v>7574</v>
      </c>
      <c r="C6507" s="38" t="s">
        <v>2</v>
      </c>
    </row>
    <row r="6508" spans="1:3" x14ac:dyDescent="0.35">
      <c r="A6508" s="2">
        <v>6507</v>
      </c>
      <c r="B6508" s="12" t="s">
        <v>7575</v>
      </c>
      <c r="C6508" s="38" t="s">
        <v>3</v>
      </c>
    </row>
    <row r="6509" spans="1:3" ht="43" customHeight="1" x14ac:dyDescent="0.35">
      <c r="A6509" s="2">
        <v>6508</v>
      </c>
      <c r="B6509" s="21" t="s">
        <v>7576</v>
      </c>
      <c r="C6509" s="38" t="s">
        <v>2</v>
      </c>
    </row>
    <row r="6510" spans="1:3" ht="32.5" customHeight="1" x14ac:dyDescent="0.35">
      <c r="A6510" s="2">
        <v>6509</v>
      </c>
      <c r="B6510" s="2" t="s">
        <v>7577</v>
      </c>
      <c r="C6510" s="38" t="s">
        <v>2</v>
      </c>
    </row>
    <row r="6511" spans="1:3" ht="43" customHeight="1" x14ac:dyDescent="0.35">
      <c r="A6511" s="2">
        <v>6510</v>
      </c>
      <c r="B6511" s="21" t="s">
        <v>7578</v>
      </c>
      <c r="C6511" s="38" t="s">
        <v>2</v>
      </c>
    </row>
    <row r="6512" spans="1:3" ht="21" customHeight="1" x14ac:dyDescent="0.35">
      <c r="A6512" s="2">
        <v>6511</v>
      </c>
      <c r="B6512" s="21" t="s">
        <v>7579</v>
      </c>
      <c r="C6512" s="38" t="s">
        <v>0</v>
      </c>
    </row>
    <row r="6513" spans="1:3" ht="21" customHeight="1" x14ac:dyDescent="0.35">
      <c r="A6513" s="2">
        <v>6512</v>
      </c>
      <c r="B6513" s="21" t="s">
        <v>7580</v>
      </c>
      <c r="C6513" s="38" t="s">
        <v>0</v>
      </c>
    </row>
    <row r="6514" spans="1:3" ht="21" customHeight="1" x14ac:dyDescent="0.35">
      <c r="A6514" s="2">
        <v>6513</v>
      </c>
      <c r="B6514" s="21" t="s">
        <v>7581</v>
      </c>
      <c r="C6514" s="38" t="s">
        <v>2</v>
      </c>
    </row>
    <row r="6515" spans="1:3" ht="21" customHeight="1" x14ac:dyDescent="0.35">
      <c r="A6515" s="2">
        <v>6514</v>
      </c>
      <c r="B6515" s="21" t="s">
        <v>7582</v>
      </c>
      <c r="C6515" s="38" t="s">
        <v>2</v>
      </c>
    </row>
    <row r="6516" spans="1:3" ht="21" customHeight="1" x14ac:dyDescent="0.35">
      <c r="A6516" s="2">
        <v>6515</v>
      </c>
      <c r="B6516" s="4" t="s">
        <v>7583</v>
      </c>
      <c r="C6516" s="38" t="s">
        <v>2</v>
      </c>
    </row>
    <row r="6517" spans="1:3" ht="21" customHeight="1" x14ac:dyDescent="0.35">
      <c r="A6517" s="2">
        <v>6516</v>
      </c>
      <c r="B6517" s="21" t="s">
        <v>7584</v>
      </c>
      <c r="C6517" s="38" t="s">
        <v>2</v>
      </c>
    </row>
    <row r="6518" spans="1:3" ht="21" customHeight="1" x14ac:dyDescent="0.35">
      <c r="A6518" s="2">
        <v>6517</v>
      </c>
      <c r="B6518" s="21" t="s">
        <v>7585</v>
      </c>
      <c r="C6518" s="38" t="s">
        <v>2</v>
      </c>
    </row>
    <row r="6519" spans="1:3" ht="21" customHeight="1" x14ac:dyDescent="0.35">
      <c r="A6519" s="2">
        <v>6518</v>
      </c>
      <c r="B6519" s="21" t="s">
        <v>7586</v>
      </c>
      <c r="C6519" s="38" t="s">
        <v>2</v>
      </c>
    </row>
    <row r="6520" spans="1:3" ht="22" customHeight="1" x14ac:dyDescent="0.35">
      <c r="A6520" s="2">
        <v>6519</v>
      </c>
      <c r="B6520" s="21" t="s">
        <v>7587</v>
      </c>
      <c r="C6520" s="38" t="s">
        <v>2</v>
      </c>
    </row>
    <row r="6521" spans="1:3" ht="32.5" customHeight="1" x14ac:dyDescent="0.35">
      <c r="A6521" s="2">
        <v>6520</v>
      </c>
      <c r="B6521" s="21" t="s">
        <v>2529</v>
      </c>
      <c r="C6521" s="39" t="s">
        <v>1</v>
      </c>
    </row>
    <row r="6522" spans="1:3" ht="14.5" customHeight="1" x14ac:dyDescent="0.35">
      <c r="A6522" s="2">
        <v>6521</v>
      </c>
      <c r="B6522" s="21" t="s">
        <v>7588</v>
      </c>
      <c r="C6522" s="38" t="s">
        <v>0</v>
      </c>
    </row>
    <row r="6523" spans="1:3" ht="22" customHeight="1" x14ac:dyDescent="0.35">
      <c r="A6523" s="2">
        <v>6522</v>
      </c>
      <c r="B6523" s="21" t="s">
        <v>7589</v>
      </c>
      <c r="C6523" s="38" t="s">
        <v>0</v>
      </c>
    </row>
    <row r="6524" spans="1:3" ht="14.5" customHeight="1" x14ac:dyDescent="0.35">
      <c r="A6524" s="2">
        <v>6523</v>
      </c>
      <c r="B6524" s="2" t="s">
        <v>1465</v>
      </c>
      <c r="C6524" s="38" t="s">
        <v>0</v>
      </c>
    </row>
    <row r="6525" spans="1:3" ht="14.5" customHeight="1" x14ac:dyDescent="0.35">
      <c r="A6525" s="2">
        <v>6524</v>
      </c>
      <c r="B6525" s="2" t="s">
        <v>7590</v>
      </c>
      <c r="C6525" s="38" t="s">
        <v>0</v>
      </c>
    </row>
    <row r="6526" spans="1:3" ht="14.5" customHeight="1" x14ac:dyDescent="0.35">
      <c r="A6526" s="2">
        <v>6525</v>
      </c>
      <c r="B6526" s="2" t="s">
        <v>7591</v>
      </c>
      <c r="C6526" s="38" t="s">
        <v>0</v>
      </c>
    </row>
    <row r="6527" spans="1:3" ht="14.5" customHeight="1" x14ac:dyDescent="0.35">
      <c r="A6527" s="2">
        <v>6526</v>
      </c>
      <c r="B6527" s="2" t="s">
        <v>7592</v>
      </c>
      <c r="C6527" s="38" t="s">
        <v>0</v>
      </c>
    </row>
    <row r="6528" spans="1:3" x14ac:dyDescent="0.35">
      <c r="A6528" s="2">
        <v>6527</v>
      </c>
      <c r="B6528" s="2" t="s">
        <v>2022</v>
      </c>
      <c r="C6528" s="38" t="s">
        <v>0</v>
      </c>
    </row>
    <row r="6529" spans="1:3" ht="14.5" customHeight="1" x14ac:dyDescent="0.35">
      <c r="A6529" s="2">
        <v>6528</v>
      </c>
      <c r="B6529" s="2" t="s">
        <v>7593</v>
      </c>
      <c r="C6529" s="38" t="s">
        <v>0</v>
      </c>
    </row>
    <row r="6530" spans="1:3" ht="14.5" customHeight="1" x14ac:dyDescent="0.35">
      <c r="A6530" s="2">
        <v>6529</v>
      </c>
      <c r="B6530" s="2" t="s">
        <v>7594</v>
      </c>
      <c r="C6530" s="38" t="s">
        <v>0</v>
      </c>
    </row>
    <row r="6531" spans="1:3" ht="14.5" customHeight="1" x14ac:dyDescent="0.35">
      <c r="A6531" s="2">
        <v>6530</v>
      </c>
      <c r="B6531" s="2" t="s">
        <v>7595</v>
      </c>
      <c r="C6531" s="38" t="s">
        <v>0</v>
      </c>
    </row>
    <row r="6532" spans="1:3" ht="14.5" customHeight="1" x14ac:dyDescent="0.35">
      <c r="A6532" s="2">
        <v>6531</v>
      </c>
      <c r="B6532" s="2" t="s">
        <v>7596</v>
      </c>
      <c r="C6532" s="38" t="s">
        <v>0</v>
      </c>
    </row>
    <row r="6533" spans="1:3" ht="14.5" customHeight="1" x14ac:dyDescent="0.35">
      <c r="A6533" s="2">
        <v>6532</v>
      </c>
      <c r="B6533" s="2" t="s">
        <v>7597</v>
      </c>
      <c r="C6533" s="38" t="s">
        <v>2</v>
      </c>
    </row>
    <row r="6534" spans="1:3" ht="14.5" customHeight="1" x14ac:dyDescent="0.35">
      <c r="A6534" s="2">
        <v>6533</v>
      </c>
      <c r="B6534" s="2" t="s">
        <v>7598</v>
      </c>
      <c r="C6534" s="38" t="s">
        <v>0</v>
      </c>
    </row>
    <row r="6535" spans="1:3" x14ac:dyDescent="0.35">
      <c r="A6535" s="2">
        <v>6534</v>
      </c>
      <c r="B6535" s="2" t="s">
        <v>7599</v>
      </c>
      <c r="C6535" s="38" t="s">
        <v>0</v>
      </c>
    </row>
    <row r="6536" spans="1:3" ht="14.5" customHeight="1" x14ac:dyDescent="0.35">
      <c r="A6536" s="2">
        <v>6535</v>
      </c>
      <c r="B6536" s="2" t="s">
        <v>7600</v>
      </c>
      <c r="C6536" s="38" t="s">
        <v>0</v>
      </c>
    </row>
    <row r="6537" spans="1:3" ht="14.5" customHeight="1" x14ac:dyDescent="0.35">
      <c r="A6537" s="2">
        <v>6536</v>
      </c>
      <c r="B6537" s="2" t="s">
        <v>7601</v>
      </c>
      <c r="C6537" s="38" t="s">
        <v>0</v>
      </c>
    </row>
    <row r="6538" spans="1:3" ht="14.5" customHeight="1" x14ac:dyDescent="0.35">
      <c r="A6538" s="2">
        <v>6537</v>
      </c>
      <c r="B6538" s="2" t="s">
        <v>7602</v>
      </c>
      <c r="C6538" s="38" t="s">
        <v>0</v>
      </c>
    </row>
    <row r="6539" spans="1:3" ht="14.5" customHeight="1" x14ac:dyDescent="0.35">
      <c r="A6539" s="2">
        <v>6538</v>
      </c>
      <c r="B6539" s="2" t="s">
        <v>7603</v>
      </c>
      <c r="C6539" s="38" t="s">
        <v>0</v>
      </c>
    </row>
    <row r="6540" spans="1:3" ht="14.5" customHeight="1" x14ac:dyDescent="0.35">
      <c r="A6540" s="2">
        <v>6539</v>
      </c>
      <c r="B6540" s="2" t="s">
        <v>7604</v>
      </c>
      <c r="C6540" s="38" t="s">
        <v>0</v>
      </c>
    </row>
    <row r="6541" spans="1:3" ht="14.5" customHeight="1" x14ac:dyDescent="0.35">
      <c r="A6541" s="2">
        <v>6540</v>
      </c>
      <c r="B6541" s="2" t="s">
        <v>7605</v>
      </c>
      <c r="C6541" s="38" t="s">
        <v>2</v>
      </c>
    </row>
    <row r="6542" spans="1:3" ht="14.5" customHeight="1" x14ac:dyDescent="0.35">
      <c r="A6542" s="2">
        <v>6541</v>
      </c>
      <c r="B6542" s="2" t="s">
        <v>7606</v>
      </c>
      <c r="C6542" s="38" t="s">
        <v>2</v>
      </c>
    </row>
    <row r="6543" spans="1:3" ht="14.5" customHeight="1" x14ac:dyDescent="0.35">
      <c r="A6543" s="2">
        <v>6542</v>
      </c>
      <c r="B6543" s="2" t="s">
        <v>2613</v>
      </c>
      <c r="C6543" s="39" t="s">
        <v>1</v>
      </c>
    </row>
    <row r="6544" spans="1:3" ht="14.5" customHeight="1" x14ac:dyDescent="0.35">
      <c r="A6544" s="2">
        <v>6543</v>
      </c>
      <c r="B6544" s="2" t="s">
        <v>7607</v>
      </c>
      <c r="C6544" s="38" t="s">
        <v>2</v>
      </c>
    </row>
    <row r="6545" spans="1:3" ht="14.5" customHeight="1" x14ac:dyDescent="0.35">
      <c r="A6545" s="2">
        <v>6544</v>
      </c>
      <c r="B6545" s="2" t="s">
        <v>7608</v>
      </c>
      <c r="C6545" s="39" t="s">
        <v>1</v>
      </c>
    </row>
    <row r="6546" spans="1:3" ht="14.5" customHeight="1" x14ac:dyDescent="0.35">
      <c r="A6546" s="2">
        <v>6545</v>
      </c>
      <c r="B6546" s="2" t="s">
        <v>7609</v>
      </c>
      <c r="C6546" s="38" t="s">
        <v>2</v>
      </c>
    </row>
    <row r="6547" spans="1:3" ht="14.5" customHeight="1" x14ac:dyDescent="0.35">
      <c r="A6547" s="2">
        <v>6546</v>
      </c>
      <c r="B6547" s="2" t="s">
        <v>7610</v>
      </c>
      <c r="C6547" s="38" t="s">
        <v>2</v>
      </c>
    </row>
    <row r="6548" spans="1:3" ht="14.5" customHeight="1" x14ac:dyDescent="0.35">
      <c r="A6548" s="2">
        <v>6547</v>
      </c>
      <c r="B6548" s="2" t="s">
        <v>1832</v>
      </c>
      <c r="C6548" s="39" t="s">
        <v>1</v>
      </c>
    </row>
    <row r="6549" spans="1:3" ht="14.5" customHeight="1" x14ac:dyDescent="0.35">
      <c r="A6549" s="2">
        <v>6548</v>
      </c>
      <c r="B6549" s="2" t="s">
        <v>7611</v>
      </c>
      <c r="C6549" s="38" t="s">
        <v>2</v>
      </c>
    </row>
    <row r="6550" spans="1:3" ht="14.5" customHeight="1" x14ac:dyDescent="0.35">
      <c r="A6550" s="2">
        <v>6549</v>
      </c>
      <c r="B6550" s="2" t="s">
        <v>7612</v>
      </c>
      <c r="C6550" s="38" t="s">
        <v>2</v>
      </c>
    </row>
    <row r="6551" spans="1:3" ht="14.5" customHeight="1" x14ac:dyDescent="0.35">
      <c r="A6551" s="2">
        <v>6550</v>
      </c>
      <c r="B6551" s="2" t="s">
        <v>7613</v>
      </c>
      <c r="C6551" s="39" t="s">
        <v>1</v>
      </c>
    </row>
    <row r="6552" spans="1:3" ht="14.5" customHeight="1" x14ac:dyDescent="0.35">
      <c r="A6552" s="2">
        <v>6551</v>
      </c>
      <c r="B6552" s="2" t="s">
        <v>7614</v>
      </c>
      <c r="C6552" s="39" t="s">
        <v>1</v>
      </c>
    </row>
    <row r="6553" spans="1:3" x14ac:dyDescent="0.35">
      <c r="A6553" s="2">
        <v>6552</v>
      </c>
      <c r="B6553" s="2" t="s">
        <v>7615</v>
      </c>
      <c r="C6553" s="39" t="s">
        <v>1</v>
      </c>
    </row>
    <row r="6554" spans="1:3" x14ac:dyDescent="0.35">
      <c r="A6554" s="2">
        <v>6553</v>
      </c>
      <c r="B6554" s="2" t="s">
        <v>7616</v>
      </c>
      <c r="C6554" s="39" t="s">
        <v>1</v>
      </c>
    </row>
    <row r="6555" spans="1:3" ht="14.5" customHeight="1" x14ac:dyDescent="0.35">
      <c r="A6555" s="2">
        <v>6554</v>
      </c>
      <c r="B6555" s="2" t="s">
        <v>7617</v>
      </c>
      <c r="C6555" s="39" t="s">
        <v>1</v>
      </c>
    </row>
    <row r="6556" spans="1:3" ht="14.5" customHeight="1" x14ac:dyDescent="0.35">
      <c r="A6556" s="2">
        <v>6555</v>
      </c>
      <c r="B6556" s="2" t="s">
        <v>7618</v>
      </c>
      <c r="C6556" s="39" t="s">
        <v>1</v>
      </c>
    </row>
    <row r="6557" spans="1:3" ht="14.5" customHeight="1" x14ac:dyDescent="0.35">
      <c r="A6557" s="2">
        <v>6556</v>
      </c>
      <c r="B6557" s="2" t="s">
        <v>7619</v>
      </c>
      <c r="C6557" s="39" t="s">
        <v>1</v>
      </c>
    </row>
    <row r="6558" spans="1:3" ht="14.5" customHeight="1" x14ac:dyDescent="0.35">
      <c r="A6558" s="2">
        <v>6557</v>
      </c>
      <c r="B6558" s="2" t="s">
        <v>2688</v>
      </c>
      <c r="C6558" s="38" t="s">
        <v>2</v>
      </c>
    </row>
    <row r="6559" spans="1:3" ht="14.5" customHeight="1" x14ac:dyDescent="0.35">
      <c r="A6559" s="2">
        <v>6558</v>
      </c>
      <c r="B6559" s="2" t="s">
        <v>7620</v>
      </c>
      <c r="C6559" s="39" t="s">
        <v>1</v>
      </c>
    </row>
    <row r="6560" spans="1:3" ht="14.5" customHeight="1" x14ac:dyDescent="0.35">
      <c r="A6560" s="2">
        <v>6559</v>
      </c>
      <c r="B6560" s="2" t="s">
        <v>1844</v>
      </c>
      <c r="C6560" s="39" t="s">
        <v>1</v>
      </c>
    </row>
    <row r="6561" spans="1:3" ht="14.5" customHeight="1" x14ac:dyDescent="0.35">
      <c r="A6561" s="2">
        <v>6560</v>
      </c>
      <c r="B6561" s="2" t="s">
        <v>7621</v>
      </c>
      <c r="C6561" s="39" t="s">
        <v>1</v>
      </c>
    </row>
    <row r="6562" spans="1:3" ht="14.5" customHeight="1" x14ac:dyDescent="0.35">
      <c r="A6562" s="2">
        <v>6561</v>
      </c>
      <c r="B6562" s="2" t="s">
        <v>7622</v>
      </c>
      <c r="C6562" s="39" t="s">
        <v>1</v>
      </c>
    </row>
    <row r="6563" spans="1:3" ht="14.5" customHeight="1" x14ac:dyDescent="0.35">
      <c r="A6563" s="2">
        <v>6562</v>
      </c>
      <c r="B6563" s="2" t="s">
        <v>7623</v>
      </c>
      <c r="C6563" s="39" t="s">
        <v>1</v>
      </c>
    </row>
    <row r="6564" spans="1:3" ht="14.5" customHeight="1" x14ac:dyDescent="0.35">
      <c r="A6564" s="2">
        <v>6563</v>
      </c>
      <c r="B6564" s="2" t="s">
        <v>2245</v>
      </c>
      <c r="C6564" s="39" t="s">
        <v>1</v>
      </c>
    </row>
    <row r="6565" spans="1:3" ht="14.5" customHeight="1" x14ac:dyDescent="0.35">
      <c r="A6565" s="2">
        <v>6564</v>
      </c>
      <c r="B6565" s="2" t="s">
        <v>7624</v>
      </c>
      <c r="C6565" s="39" t="s">
        <v>1</v>
      </c>
    </row>
    <row r="6566" spans="1:3" ht="14.5" customHeight="1" x14ac:dyDescent="0.35">
      <c r="A6566" s="2">
        <v>6565</v>
      </c>
      <c r="B6566" s="2" t="s">
        <v>2010</v>
      </c>
      <c r="C6566" s="38" t="s">
        <v>0</v>
      </c>
    </row>
    <row r="6567" spans="1:3" ht="14.5" customHeight="1" x14ac:dyDescent="0.35">
      <c r="A6567" s="2">
        <v>6566</v>
      </c>
      <c r="B6567" s="2" t="s">
        <v>7625</v>
      </c>
      <c r="C6567" s="39" t="s">
        <v>1</v>
      </c>
    </row>
    <row r="6568" spans="1:3" ht="14.5" customHeight="1" x14ac:dyDescent="0.35">
      <c r="A6568" s="2">
        <v>6567</v>
      </c>
      <c r="B6568" s="2" t="s">
        <v>7626</v>
      </c>
      <c r="C6568" s="39" t="s">
        <v>1</v>
      </c>
    </row>
    <row r="6569" spans="1:3" ht="14.5" customHeight="1" x14ac:dyDescent="0.35">
      <c r="A6569" s="2">
        <v>6568</v>
      </c>
      <c r="B6569" s="2" t="s">
        <v>1314</v>
      </c>
      <c r="C6569" s="39" t="s">
        <v>1</v>
      </c>
    </row>
    <row r="6570" spans="1:3" x14ac:dyDescent="0.35">
      <c r="A6570" s="2">
        <v>6569</v>
      </c>
      <c r="B6570" s="2" t="s">
        <v>2424</v>
      </c>
      <c r="C6570" s="39" t="s">
        <v>1</v>
      </c>
    </row>
    <row r="6571" spans="1:3" ht="14.5" customHeight="1" x14ac:dyDescent="0.35">
      <c r="A6571" s="2">
        <v>6570</v>
      </c>
      <c r="B6571" s="2" t="s">
        <v>7627</v>
      </c>
      <c r="C6571" s="39" t="s">
        <v>1</v>
      </c>
    </row>
    <row r="6572" spans="1:3" ht="14.5" customHeight="1" x14ac:dyDescent="0.35">
      <c r="A6572" s="2">
        <v>6571</v>
      </c>
      <c r="B6572" s="2" t="s">
        <v>7628</v>
      </c>
      <c r="C6572" s="38" t="s">
        <v>0</v>
      </c>
    </row>
    <row r="6573" spans="1:3" ht="14.5" customHeight="1" x14ac:dyDescent="0.35">
      <c r="A6573" s="2">
        <v>6572</v>
      </c>
      <c r="B6573" s="2" t="s">
        <v>1339</v>
      </c>
      <c r="C6573" s="39" t="s">
        <v>1</v>
      </c>
    </row>
    <row r="6574" spans="1:3" ht="14.5" customHeight="1" x14ac:dyDescent="0.35">
      <c r="A6574" s="2">
        <v>6573</v>
      </c>
      <c r="B6574" s="2" t="s">
        <v>498</v>
      </c>
      <c r="C6574" s="39" t="s">
        <v>1</v>
      </c>
    </row>
    <row r="6575" spans="1:3" ht="14.5" customHeight="1" x14ac:dyDescent="0.35">
      <c r="A6575" s="2">
        <v>6574</v>
      </c>
      <c r="B6575" s="2" t="s">
        <v>7629</v>
      </c>
      <c r="C6575" s="39" t="s">
        <v>1</v>
      </c>
    </row>
    <row r="6576" spans="1:3" ht="14.5" customHeight="1" x14ac:dyDescent="0.35">
      <c r="A6576" s="2">
        <v>6575</v>
      </c>
      <c r="B6576" s="2" t="s">
        <v>7630</v>
      </c>
      <c r="C6576" s="39" t="s">
        <v>1</v>
      </c>
    </row>
    <row r="6577" spans="1:3" ht="14.5" customHeight="1" x14ac:dyDescent="0.35">
      <c r="A6577" s="2">
        <v>6576</v>
      </c>
      <c r="B6577" s="2" t="s">
        <v>1956</v>
      </c>
      <c r="C6577" s="39" t="s">
        <v>1</v>
      </c>
    </row>
    <row r="6578" spans="1:3" ht="105" customHeight="1" x14ac:dyDescent="0.35">
      <c r="A6578" s="2">
        <v>6577</v>
      </c>
      <c r="B6578" s="2" t="s">
        <v>442</v>
      </c>
      <c r="C6578" s="39" t="s">
        <v>1</v>
      </c>
    </row>
    <row r="6579" spans="1:3" ht="14.5" customHeight="1" x14ac:dyDescent="0.35">
      <c r="A6579" s="2">
        <v>6578</v>
      </c>
      <c r="B6579" s="2" t="s">
        <v>637</v>
      </c>
      <c r="C6579" s="39" t="s">
        <v>1</v>
      </c>
    </row>
    <row r="6580" spans="1:3" ht="14.5" customHeight="1" x14ac:dyDescent="0.35">
      <c r="A6580" s="2">
        <v>6579</v>
      </c>
      <c r="B6580" s="2" t="s">
        <v>7631</v>
      </c>
      <c r="C6580" s="39" t="s">
        <v>1</v>
      </c>
    </row>
    <row r="6581" spans="1:3" ht="14.5" customHeight="1" x14ac:dyDescent="0.35">
      <c r="A6581" s="2">
        <v>6580</v>
      </c>
      <c r="B6581" s="2" t="s">
        <v>1621</v>
      </c>
      <c r="C6581" s="39" t="s">
        <v>1</v>
      </c>
    </row>
    <row r="6582" spans="1:3" ht="14.5" customHeight="1" x14ac:dyDescent="0.35">
      <c r="A6582" s="2">
        <v>6581</v>
      </c>
      <c r="B6582" s="2" t="s">
        <v>7632</v>
      </c>
      <c r="C6582" s="39" t="s">
        <v>1</v>
      </c>
    </row>
    <row r="6583" spans="1:3" ht="14.5" customHeight="1" x14ac:dyDescent="0.35">
      <c r="A6583" s="2">
        <v>6582</v>
      </c>
      <c r="B6583" s="2" t="s">
        <v>134</v>
      </c>
      <c r="C6583" s="39" t="s">
        <v>1</v>
      </c>
    </row>
    <row r="6584" spans="1:3" ht="22" customHeight="1" x14ac:dyDescent="0.35">
      <c r="A6584" s="2">
        <v>6583</v>
      </c>
      <c r="B6584" s="2" t="s">
        <v>7633</v>
      </c>
      <c r="C6584" s="39" t="s">
        <v>1</v>
      </c>
    </row>
    <row r="6585" spans="1:3" ht="14.5" customHeight="1" x14ac:dyDescent="0.35">
      <c r="A6585" s="2">
        <v>6584</v>
      </c>
      <c r="B6585" s="2" t="s">
        <v>7634</v>
      </c>
      <c r="C6585" s="39" t="s">
        <v>1</v>
      </c>
    </row>
    <row r="6586" spans="1:3" ht="14.5" customHeight="1" x14ac:dyDescent="0.35">
      <c r="A6586" s="2">
        <v>6585</v>
      </c>
      <c r="B6586" s="2" t="s">
        <v>7635</v>
      </c>
      <c r="C6586" s="39" t="s">
        <v>1</v>
      </c>
    </row>
    <row r="6587" spans="1:3" ht="32.5" customHeight="1" x14ac:dyDescent="0.35">
      <c r="A6587" s="2">
        <v>6586</v>
      </c>
      <c r="B6587" s="2" t="s">
        <v>836</v>
      </c>
      <c r="C6587" s="39" t="s">
        <v>1</v>
      </c>
    </row>
    <row r="6588" spans="1:3" ht="43" customHeight="1" x14ac:dyDescent="0.35">
      <c r="A6588" s="2">
        <v>6587</v>
      </c>
      <c r="B6588" s="2" t="s">
        <v>7636</v>
      </c>
      <c r="C6588" s="39" t="s">
        <v>1</v>
      </c>
    </row>
    <row r="6589" spans="1:3" ht="43" customHeight="1" x14ac:dyDescent="0.35">
      <c r="A6589" s="2">
        <v>6588</v>
      </c>
      <c r="B6589" s="2" t="s">
        <v>7637</v>
      </c>
      <c r="C6589" s="39" t="s">
        <v>1</v>
      </c>
    </row>
    <row r="6590" spans="1:3" ht="32.5" customHeight="1" x14ac:dyDescent="0.35">
      <c r="A6590" s="2">
        <v>6589</v>
      </c>
      <c r="B6590" s="2" t="s">
        <v>7638</v>
      </c>
      <c r="C6590" s="39" t="s">
        <v>1</v>
      </c>
    </row>
    <row r="6591" spans="1:3" ht="43" customHeight="1" x14ac:dyDescent="0.35">
      <c r="A6591" s="2">
        <v>6590</v>
      </c>
      <c r="B6591" s="2" t="s">
        <v>7639</v>
      </c>
      <c r="C6591" s="39" t="s">
        <v>1</v>
      </c>
    </row>
    <row r="6592" spans="1:3" ht="43" customHeight="1" x14ac:dyDescent="0.35">
      <c r="A6592" s="2">
        <v>6591</v>
      </c>
      <c r="B6592" s="2" t="s">
        <v>7640</v>
      </c>
      <c r="C6592" s="39" t="s">
        <v>1</v>
      </c>
    </row>
    <row r="6593" spans="1:3" ht="53.5" customHeight="1" x14ac:dyDescent="0.35">
      <c r="A6593" s="2">
        <v>6592</v>
      </c>
      <c r="B6593" s="2" t="s">
        <v>2429</v>
      </c>
      <c r="C6593" s="39" t="s">
        <v>1</v>
      </c>
    </row>
    <row r="6594" spans="1:3" ht="53.5" customHeight="1" x14ac:dyDescent="0.35">
      <c r="A6594" s="2">
        <v>6593</v>
      </c>
      <c r="B6594" s="2" t="s">
        <v>7641</v>
      </c>
      <c r="C6594" s="38" t="s">
        <v>0</v>
      </c>
    </row>
    <row r="6595" spans="1:3" ht="14.5" customHeight="1" x14ac:dyDescent="0.35">
      <c r="A6595" s="2">
        <v>6594</v>
      </c>
      <c r="B6595" s="2" t="s">
        <v>241</v>
      </c>
      <c r="C6595" s="39" t="s">
        <v>1</v>
      </c>
    </row>
    <row r="6596" spans="1:3" ht="43" customHeight="1" x14ac:dyDescent="0.35">
      <c r="A6596" s="2">
        <v>6595</v>
      </c>
      <c r="B6596" s="2" t="s">
        <v>7642</v>
      </c>
      <c r="C6596" s="38" t="s">
        <v>0</v>
      </c>
    </row>
    <row r="6597" spans="1:3" ht="43" customHeight="1" x14ac:dyDescent="0.35">
      <c r="A6597" s="2">
        <v>6596</v>
      </c>
      <c r="B6597" s="2" t="s">
        <v>1180</v>
      </c>
      <c r="C6597" s="39" t="s">
        <v>1</v>
      </c>
    </row>
    <row r="6598" spans="1:3" ht="14.5" customHeight="1" x14ac:dyDescent="0.35">
      <c r="A6598" s="2">
        <v>6597</v>
      </c>
      <c r="B6598" s="2" t="s">
        <v>54</v>
      </c>
      <c r="C6598" s="39" t="s">
        <v>1</v>
      </c>
    </row>
    <row r="6599" spans="1:3" ht="22" customHeight="1" x14ac:dyDescent="0.35">
      <c r="A6599" s="2">
        <v>6598</v>
      </c>
      <c r="B6599" s="2" t="s">
        <v>7643</v>
      </c>
      <c r="C6599" s="39" t="s">
        <v>1</v>
      </c>
    </row>
    <row r="6600" spans="1:3" ht="43" customHeight="1" x14ac:dyDescent="0.35">
      <c r="A6600" s="2">
        <v>6599</v>
      </c>
      <c r="B6600" s="2" t="s">
        <v>7644</v>
      </c>
      <c r="C6600" s="39" t="s">
        <v>1</v>
      </c>
    </row>
    <row r="6601" spans="1:3" ht="53.5" customHeight="1" x14ac:dyDescent="0.35">
      <c r="A6601" s="2">
        <v>6600</v>
      </c>
      <c r="B6601" s="2" t="s">
        <v>7645</v>
      </c>
      <c r="C6601" s="39" t="s">
        <v>1</v>
      </c>
    </row>
    <row r="6602" spans="1:3" ht="43" customHeight="1" x14ac:dyDescent="0.35">
      <c r="A6602" s="2">
        <v>6601</v>
      </c>
      <c r="B6602" s="2" t="s">
        <v>7646</v>
      </c>
      <c r="C6602" s="39" t="s">
        <v>1</v>
      </c>
    </row>
    <row r="6603" spans="1:3" x14ac:dyDescent="0.35">
      <c r="A6603" s="2">
        <v>6602</v>
      </c>
      <c r="B6603" s="2" t="s">
        <v>394</v>
      </c>
      <c r="C6603" s="39" t="s">
        <v>1</v>
      </c>
    </row>
    <row r="6604" spans="1:3" ht="53.5" customHeight="1" x14ac:dyDescent="0.35">
      <c r="A6604" s="2">
        <v>6603</v>
      </c>
      <c r="B6604" s="2" t="s">
        <v>824</v>
      </c>
      <c r="C6604" s="39" t="s">
        <v>1</v>
      </c>
    </row>
    <row r="6605" spans="1:3" ht="32.5" customHeight="1" x14ac:dyDescent="0.35">
      <c r="A6605" s="2">
        <v>6604</v>
      </c>
      <c r="B6605" s="2" t="s">
        <v>1825</v>
      </c>
      <c r="C6605" s="39" t="s">
        <v>1</v>
      </c>
    </row>
    <row r="6606" spans="1:3" ht="53.5" customHeight="1" x14ac:dyDescent="0.35">
      <c r="A6606" s="2">
        <v>6605</v>
      </c>
      <c r="B6606" s="2" t="s">
        <v>7647</v>
      </c>
      <c r="C6606" s="38" t="s">
        <v>0</v>
      </c>
    </row>
    <row r="6607" spans="1:3" ht="14.5" customHeight="1" x14ac:dyDescent="0.35">
      <c r="A6607" s="2">
        <v>6606</v>
      </c>
      <c r="B6607" s="2" t="s">
        <v>7648</v>
      </c>
      <c r="C6607" s="39" t="s">
        <v>1</v>
      </c>
    </row>
    <row r="6608" spans="1:3" ht="43" customHeight="1" x14ac:dyDescent="0.35">
      <c r="A6608" s="2">
        <v>6607</v>
      </c>
      <c r="B6608" s="2" t="s">
        <v>96</v>
      </c>
      <c r="C6608" s="39" t="s">
        <v>1</v>
      </c>
    </row>
    <row r="6609" spans="1:3" ht="43" customHeight="1" x14ac:dyDescent="0.35">
      <c r="A6609" s="2">
        <v>6608</v>
      </c>
      <c r="B6609" s="2" t="s">
        <v>7649</v>
      </c>
      <c r="C6609" s="39" t="s">
        <v>1</v>
      </c>
    </row>
    <row r="6610" spans="1:3" ht="14.5" customHeight="1" x14ac:dyDescent="0.35">
      <c r="A6610" s="2">
        <v>6609</v>
      </c>
      <c r="B6610" s="2" t="s">
        <v>1550</v>
      </c>
      <c r="C6610" s="39" t="s">
        <v>1</v>
      </c>
    </row>
    <row r="6611" spans="1:3" ht="14.5" customHeight="1" x14ac:dyDescent="0.35">
      <c r="A6611" s="2">
        <v>6610</v>
      </c>
      <c r="B6611" s="2" t="s">
        <v>7650</v>
      </c>
      <c r="C6611" s="39" t="s">
        <v>1</v>
      </c>
    </row>
    <row r="6612" spans="1:3" ht="14.5" customHeight="1" x14ac:dyDescent="0.35">
      <c r="A6612" s="2">
        <v>6611</v>
      </c>
      <c r="B6612" s="2" t="s">
        <v>7651</v>
      </c>
      <c r="C6612" s="39" t="s">
        <v>1</v>
      </c>
    </row>
    <row r="6613" spans="1:3" ht="14.5" customHeight="1" x14ac:dyDescent="0.35">
      <c r="A6613" s="2">
        <v>6612</v>
      </c>
      <c r="B6613" s="2" t="s">
        <v>7652</v>
      </c>
      <c r="C6613" s="39" t="s">
        <v>1</v>
      </c>
    </row>
    <row r="6614" spans="1:3" ht="14.5" customHeight="1" x14ac:dyDescent="0.35">
      <c r="A6614" s="2">
        <v>6613</v>
      </c>
      <c r="B6614" s="2" t="s">
        <v>7653</v>
      </c>
      <c r="C6614" s="39" t="s">
        <v>1</v>
      </c>
    </row>
    <row r="6615" spans="1:3" ht="22" customHeight="1" x14ac:dyDescent="0.35">
      <c r="A6615" s="2">
        <v>6614</v>
      </c>
      <c r="B6615" s="2" t="s">
        <v>7654</v>
      </c>
      <c r="C6615" s="39" t="s">
        <v>1</v>
      </c>
    </row>
    <row r="6616" spans="1:3" ht="14.5" customHeight="1" x14ac:dyDescent="0.35">
      <c r="A6616" s="2">
        <v>6615</v>
      </c>
      <c r="B6616" s="2" t="s">
        <v>7655</v>
      </c>
      <c r="C6616" s="39" t="s">
        <v>1</v>
      </c>
    </row>
    <row r="6617" spans="1:3" ht="14.5" customHeight="1" x14ac:dyDescent="0.35">
      <c r="A6617" s="2">
        <v>6616</v>
      </c>
      <c r="B6617" s="2" t="s">
        <v>2361</v>
      </c>
      <c r="C6617" s="39" t="s">
        <v>1</v>
      </c>
    </row>
    <row r="6618" spans="1:3" ht="14.5" customHeight="1" x14ac:dyDescent="0.35">
      <c r="A6618" s="2">
        <v>6617</v>
      </c>
      <c r="B6618" s="2" t="s">
        <v>1552</v>
      </c>
      <c r="C6618" s="39" t="s">
        <v>1</v>
      </c>
    </row>
    <row r="6619" spans="1:3" ht="21" customHeight="1" x14ac:dyDescent="0.35">
      <c r="A6619" s="2">
        <v>6618</v>
      </c>
      <c r="B6619" s="12" t="s">
        <v>1740</v>
      </c>
      <c r="C6619" s="38" t="s">
        <v>0</v>
      </c>
    </row>
    <row r="6620" spans="1:3" ht="14.5" customHeight="1" x14ac:dyDescent="0.35">
      <c r="A6620" s="2">
        <v>6619</v>
      </c>
      <c r="B6620" s="2" t="s">
        <v>1740</v>
      </c>
      <c r="C6620" s="39" t="s">
        <v>1</v>
      </c>
    </row>
    <row r="6621" spans="1:3" ht="14.5" customHeight="1" x14ac:dyDescent="0.35">
      <c r="A6621" s="2">
        <v>6620</v>
      </c>
      <c r="B6621" s="2" t="s">
        <v>7656</v>
      </c>
      <c r="C6621" s="39" t="s">
        <v>1</v>
      </c>
    </row>
    <row r="6622" spans="1:3" ht="14.5" customHeight="1" x14ac:dyDescent="0.35">
      <c r="A6622" s="2">
        <v>6621</v>
      </c>
      <c r="B6622" s="2" t="s">
        <v>7657</v>
      </c>
      <c r="C6622" s="39" t="s">
        <v>1</v>
      </c>
    </row>
    <row r="6623" spans="1:3" ht="14.5" customHeight="1" x14ac:dyDescent="0.35">
      <c r="A6623" s="2">
        <v>6622</v>
      </c>
      <c r="B6623" s="2" t="s">
        <v>7658</v>
      </c>
      <c r="C6623" s="39" t="s">
        <v>1</v>
      </c>
    </row>
    <row r="6624" spans="1:3" ht="14.5" customHeight="1" x14ac:dyDescent="0.35">
      <c r="A6624" s="2">
        <v>6623</v>
      </c>
      <c r="B6624" s="2" t="s">
        <v>7659</v>
      </c>
      <c r="C6624" s="39" t="s">
        <v>1</v>
      </c>
    </row>
    <row r="6625" spans="1:3" ht="14.5" customHeight="1" x14ac:dyDescent="0.35">
      <c r="A6625" s="2">
        <v>6624</v>
      </c>
      <c r="B6625" s="2" t="s">
        <v>7660</v>
      </c>
      <c r="C6625" s="39" t="s">
        <v>1</v>
      </c>
    </row>
    <row r="6626" spans="1:3" ht="14.5" customHeight="1" x14ac:dyDescent="0.35">
      <c r="A6626" s="2">
        <v>6625</v>
      </c>
      <c r="B6626" s="2" t="s">
        <v>7661</v>
      </c>
      <c r="C6626" s="39" t="s">
        <v>1</v>
      </c>
    </row>
    <row r="6627" spans="1:3" ht="14.5" customHeight="1" x14ac:dyDescent="0.35">
      <c r="A6627" s="2">
        <v>6626</v>
      </c>
      <c r="B6627" s="2" t="s">
        <v>7662</v>
      </c>
      <c r="C6627" s="39" t="s">
        <v>1</v>
      </c>
    </row>
    <row r="6628" spans="1:3" ht="14.5" customHeight="1" x14ac:dyDescent="0.35">
      <c r="A6628" s="2">
        <v>6627</v>
      </c>
      <c r="B6628" s="2" t="s">
        <v>1798</v>
      </c>
      <c r="C6628" s="39" t="s">
        <v>1</v>
      </c>
    </row>
    <row r="6629" spans="1:3" ht="14.5" customHeight="1" x14ac:dyDescent="0.35">
      <c r="A6629" s="2">
        <v>6628</v>
      </c>
      <c r="B6629" s="2" t="s">
        <v>7663</v>
      </c>
      <c r="C6629" s="39" t="s">
        <v>1</v>
      </c>
    </row>
    <row r="6630" spans="1:3" ht="14.5" customHeight="1" x14ac:dyDescent="0.35">
      <c r="A6630" s="2">
        <v>6629</v>
      </c>
      <c r="B6630" s="2" t="s">
        <v>7664</v>
      </c>
      <c r="C6630" s="39" t="s">
        <v>1</v>
      </c>
    </row>
    <row r="6631" spans="1:3" ht="14.5" customHeight="1" x14ac:dyDescent="0.35">
      <c r="A6631" s="2">
        <v>6630</v>
      </c>
      <c r="B6631" s="2" t="s">
        <v>7665</v>
      </c>
      <c r="C6631" s="38" t="s">
        <v>0</v>
      </c>
    </row>
    <row r="6632" spans="1:3" ht="14.5" customHeight="1" x14ac:dyDescent="0.35">
      <c r="A6632" s="2">
        <v>6631</v>
      </c>
      <c r="B6632" s="2" t="s">
        <v>1450</v>
      </c>
      <c r="C6632" s="38" t="s">
        <v>0</v>
      </c>
    </row>
    <row r="6633" spans="1:3" ht="14.5" customHeight="1" x14ac:dyDescent="0.35">
      <c r="A6633" s="2">
        <v>6632</v>
      </c>
      <c r="B6633" s="2" t="s">
        <v>1074</v>
      </c>
      <c r="C6633" s="39" t="s">
        <v>1</v>
      </c>
    </row>
    <row r="6634" spans="1:3" ht="14.5" customHeight="1" x14ac:dyDescent="0.35">
      <c r="A6634" s="2">
        <v>6633</v>
      </c>
      <c r="B6634" s="2" t="s">
        <v>7666</v>
      </c>
      <c r="C6634" s="38" t="s">
        <v>0</v>
      </c>
    </row>
    <row r="6635" spans="1:3" ht="14.5" customHeight="1" x14ac:dyDescent="0.35">
      <c r="A6635" s="2">
        <v>6634</v>
      </c>
      <c r="B6635" s="2" t="s">
        <v>7667</v>
      </c>
      <c r="C6635" s="39" t="s">
        <v>1</v>
      </c>
    </row>
    <row r="6636" spans="1:3" ht="14.5" customHeight="1" x14ac:dyDescent="0.35">
      <c r="A6636" s="2">
        <v>6635</v>
      </c>
      <c r="B6636" s="2" t="s">
        <v>1636</v>
      </c>
      <c r="C6636" s="39" t="s">
        <v>1</v>
      </c>
    </row>
    <row r="6637" spans="1:3" ht="14.5" customHeight="1" x14ac:dyDescent="0.35">
      <c r="A6637" s="2">
        <v>6636</v>
      </c>
      <c r="B6637" s="2" t="s">
        <v>581</v>
      </c>
      <c r="C6637" s="39" t="s">
        <v>1</v>
      </c>
    </row>
    <row r="6638" spans="1:3" ht="14.5" customHeight="1" x14ac:dyDescent="0.35">
      <c r="A6638" s="2">
        <v>6637</v>
      </c>
      <c r="B6638" s="2" t="s">
        <v>7668</v>
      </c>
      <c r="C6638" s="39" t="s">
        <v>1</v>
      </c>
    </row>
    <row r="6639" spans="1:3" ht="14.5" customHeight="1" x14ac:dyDescent="0.35">
      <c r="A6639" s="2">
        <v>6638</v>
      </c>
      <c r="B6639" s="2" t="s">
        <v>501</v>
      </c>
      <c r="C6639" s="39" t="s">
        <v>1</v>
      </c>
    </row>
    <row r="6640" spans="1:3" ht="14.5" customHeight="1" x14ac:dyDescent="0.35">
      <c r="A6640" s="2">
        <v>6639</v>
      </c>
      <c r="B6640" s="2" t="s">
        <v>7669</v>
      </c>
      <c r="C6640" s="39" t="s">
        <v>1</v>
      </c>
    </row>
    <row r="6641" spans="1:3" ht="14.5" customHeight="1" x14ac:dyDescent="0.35">
      <c r="A6641" s="2">
        <v>6640</v>
      </c>
      <c r="B6641" s="2" t="s">
        <v>2521</v>
      </c>
      <c r="C6641" s="39" t="s">
        <v>1</v>
      </c>
    </row>
    <row r="6642" spans="1:3" ht="14.5" customHeight="1" x14ac:dyDescent="0.35">
      <c r="A6642" s="2">
        <v>6641</v>
      </c>
      <c r="B6642" s="2" t="s">
        <v>7670</v>
      </c>
      <c r="C6642" s="39" t="s">
        <v>1</v>
      </c>
    </row>
    <row r="6643" spans="1:3" ht="14.5" customHeight="1" x14ac:dyDescent="0.35">
      <c r="A6643" s="2">
        <v>6642</v>
      </c>
      <c r="B6643" s="2" t="s">
        <v>7671</v>
      </c>
      <c r="C6643" s="39" t="s">
        <v>1</v>
      </c>
    </row>
    <row r="6644" spans="1:3" ht="14.5" customHeight="1" x14ac:dyDescent="0.35">
      <c r="A6644" s="2">
        <v>6643</v>
      </c>
      <c r="B6644" s="2" t="s">
        <v>946</v>
      </c>
      <c r="C6644" s="39" t="s">
        <v>1</v>
      </c>
    </row>
    <row r="6645" spans="1:3" ht="14.5" customHeight="1" x14ac:dyDescent="0.35">
      <c r="A6645" s="2">
        <v>6644</v>
      </c>
      <c r="B6645" s="2" t="s">
        <v>1151</v>
      </c>
      <c r="C6645" s="39" t="s">
        <v>1</v>
      </c>
    </row>
    <row r="6646" spans="1:3" ht="14.5" customHeight="1" x14ac:dyDescent="0.35">
      <c r="A6646" s="2">
        <v>6645</v>
      </c>
      <c r="B6646" s="2" t="s">
        <v>7672</v>
      </c>
      <c r="C6646" s="39" t="s">
        <v>1</v>
      </c>
    </row>
    <row r="6647" spans="1:3" ht="14.5" customHeight="1" x14ac:dyDescent="0.35">
      <c r="A6647" s="2">
        <v>6646</v>
      </c>
      <c r="B6647" s="2" t="s">
        <v>142</v>
      </c>
      <c r="C6647" s="39" t="s">
        <v>1</v>
      </c>
    </row>
    <row r="6648" spans="1:3" ht="14.5" customHeight="1" x14ac:dyDescent="0.35">
      <c r="A6648" s="2">
        <v>6647</v>
      </c>
      <c r="B6648" s="2" t="s">
        <v>7673</v>
      </c>
      <c r="C6648" s="39" t="s">
        <v>1</v>
      </c>
    </row>
    <row r="6649" spans="1:3" ht="14.5" customHeight="1" x14ac:dyDescent="0.35">
      <c r="A6649" s="2">
        <v>6648</v>
      </c>
      <c r="B6649" s="2" t="s">
        <v>7674</v>
      </c>
      <c r="C6649" s="39" t="s">
        <v>1</v>
      </c>
    </row>
    <row r="6650" spans="1:3" ht="14.5" customHeight="1" x14ac:dyDescent="0.35">
      <c r="A6650" s="2">
        <v>6649</v>
      </c>
      <c r="B6650" s="2" t="s">
        <v>7675</v>
      </c>
      <c r="C6650" s="38" t="s">
        <v>0</v>
      </c>
    </row>
    <row r="6651" spans="1:3" ht="14.5" customHeight="1" x14ac:dyDescent="0.35">
      <c r="A6651" s="2">
        <v>6650</v>
      </c>
      <c r="B6651" s="2" t="s">
        <v>7676</v>
      </c>
      <c r="C6651" s="39" t="s">
        <v>1</v>
      </c>
    </row>
    <row r="6652" spans="1:3" ht="14.5" customHeight="1" x14ac:dyDescent="0.35">
      <c r="A6652" s="2">
        <v>6651</v>
      </c>
      <c r="B6652" s="2" t="s">
        <v>897</v>
      </c>
      <c r="C6652" s="39" t="s">
        <v>1</v>
      </c>
    </row>
    <row r="6653" spans="1:3" ht="14.5" customHeight="1" x14ac:dyDescent="0.35">
      <c r="A6653" s="2">
        <v>6652</v>
      </c>
      <c r="B6653" s="2" t="s">
        <v>7677</v>
      </c>
      <c r="C6653" s="39" t="s">
        <v>1</v>
      </c>
    </row>
    <row r="6654" spans="1:3" ht="14.5" customHeight="1" x14ac:dyDescent="0.35">
      <c r="A6654" s="2">
        <v>6653</v>
      </c>
      <c r="B6654" s="2" t="s">
        <v>7678</v>
      </c>
      <c r="C6654" s="39" t="s">
        <v>1</v>
      </c>
    </row>
    <row r="6655" spans="1:3" ht="14.5" customHeight="1" x14ac:dyDescent="0.35">
      <c r="A6655" s="2">
        <v>6654</v>
      </c>
      <c r="B6655" s="2" t="s">
        <v>1604</v>
      </c>
      <c r="C6655" s="39" t="s">
        <v>1</v>
      </c>
    </row>
    <row r="6656" spans="1:3" ht="14.5" customHeight="1" x14ac:dyDescent="0.35">
      <c r="A6656" s="2">
        <v>6655</v>
      </c>
      <c r="B6656" s="2" t="s">
        <v>7679</v>
      </c>
      <c r="C6656" s="39" t="s">
        <v>1</v>
      </c>
    </row>
    <row r="6657" spans="1:3" ht="14.5" customHeight="1" x14ac:dyDescent="0.35">
      <c r="A6657" s="2">
        <v>6656</v>
      </c>
      <c r="B6657" s="2" t="s">
        <v>7680</v>
      </c>
      <c r="C6657" s="39" t="s">
        <v>1</v>
      </c>
    </row>
    <row r="6658" spans="1:3" ht="14.5" customHeight="1" x14ac:dyDescent="0.35">
      <c r="A6658" s="2">
        <v>6657</v>
      </c>
      <c r="B6658" s="2" t="s">
        <v>7681</v>
      </c>
      <c r="C6658" s="39" t="s">
        <v>1</v>
      </c>
    </row>
    <row r="6659" spans="1:3" ht="14.5" customHeight="1" x14ac:dyDescent="0.35">
      <c r="A6659" s="2">
        <v>6658</v>
      </c>
      <c r="B6659" s="2" t="s">
        <v>2244</v>
      </c>
      <c r="C6659" s="39" t="s">
        <v>1</v>
      </c>
    </row>
    <row r="6660" spans="1:3" ht="14.5" customHeight="1" x14ac:dyDescent="0.35">
      <c r="A6660" s="2">
        <v>6659</v>
      </c>
      <c r="B6660" s="2" t="s">
        <v>1291</v>
      </c>
      <c r="C6660" s="39" t="s">
        <v>1</v>
      </c>
    </row>
    <row r="6661" spans="1:3" ht="14.5" customHeight="1" x14ac:dyDescent="0.35">
      <c r="A6661" s="2">
        <v>6660</v>
      </c>
      <c r="B6661" s="2" t="s">
        <v>7682</v>
      </c>
      <c r="C6661" s="39" t="s">
        <v>1</v>
      </c>
    </row>
    <row r="6662" spans="1:3" ht="14.5" customHeight="1" x14ac:dyDescent="0.35">
      <c r="A6662" s="2">
        <v>6661</v>
      </c>
      <c r="B6662" s="2" t="s">
        <v>1866</v>
      </c>
      <c r="C6662" s="39" t="s">
        <v>1</v>
      </c>
    </row>
    <row r="6663" spans="1:3" ht="14.5" customHeight="1" x14ac:dyDescent="0.35">
      <c r="A6663" s="2">
        <v>6662</v>
      </c>
      <c r="B6663" s="2" t="s">
        <v>1596</v>
      </c>
      <c r="C6663" s="39" t="s">
        <v>1</v>
      </c>
    </row>
    <row r="6664" spans="1:3" ht="14.5" customHeight="1" x14ac:dyDescent="0.35">
      <c r="A6664" s="2">
        <v>6663</v>
      </c>
      <c r="B6664" s="2" t="s">
        <v>7683</v>
      </c>
      <c r="C6664" s="39" t="s">
        <v>1</v>
      </c>
    </row>
    <row r="6665" spans="1:3" x14ac:dyDescent="0.35">
      <c r="A6665" s="2">
        <v>6664</v>
      </c>
      <c r="B6665" s="2" t="s">
        <v>7684</v>
      </c>
      <c r="C6665" s="38" t="s">
        <v>0</v>
      </c>
    </row>
    <row r="6666" spans="1:3" ht="14.5" customHeight="1" x14ac:dyDescent="0.35">
      <c r="A6666" s="2">
        <v>6665</v>
      </c>
      <c r="B6666" s="2" t="s">
        <v>928</v>
      </c>
      <c r="C6666" s="39" t="s">
        <v>1</v>
      </c>
    </row>
    <row r="6667" spans="1:3" ht="14.5" customHeight="1" x14ac:dyDescent="0.35">
      <c r="A6667" s="2">
        <v>6666</v>
      </c>
      <c r="B6667" s="2" t="s">
        <v>7685</v>
      </c>
      <c r="C6667" s="38" t="s">
        <v>0</v>
      </c>
    </row>
    <row r="6668" spans="1:3" ht="14.5" customHeight="1" x14ac:dyDescent="0.35">
      <c r="A6668" s="2">
        <v>6667</v>
      </c>
      <c r="B6668" s="2" t="s">
        <v>7686</v>
      </c>
      <c r="C6668" s="39" t="s">
        <v>1</v>
      </c>
    </row>
    <row r="6669" spans="1:3" ht="14.5" customHeight="1" x14ac:dyDescent="0.35">
      <c r="A6669" s="2">
        <v>6668</v>
      </c>
      <c r="B6669" s="2" t="s">
        <v>345</v>
      </c>
      <c r="C6669" s="38" t="s">
        <v>2</v>
      </c>
    </row>
    <row r="6670" spans="1:3" ht="14.5" customHeight="1" x14ac:dyDescent="0.35">
      <c r="A6670" s="2">
        <v>6669</v>
      </c>
      <c r="B6670" s="2" t="s">
        <v>1985</v>
      </c>
      <c r="C6670" s="39" t="s">
        <v>1</v>
      </c>
    </row>
    <row r="6671" spans="1:3" ht="14.5" customHeight="1" x14ac:dyDescent="0.35">
      <c r="A6671" s="2">
        <v>6670</v>
      </c>
      <c r="B6671" s="2" t="s">
        <v>7687</v>
      </c>
      <c r="C6671" s="39" t="s">
        <v>1</v>
      </c>
    </row>
    <row r="6672" spans="1:3" ht="14.5" customHeight="1" x14ac:dyDescent="0.35">
      <c r="A6672" s="2">
        <v>6671</v>
      </c>
      <c r="B6672" s="2" t="s">
        <v>7688</v>
      </c>
      <c r="C6672" s="38" t="s">
        <v>2</v>
      </c>
    </row>
    <row r="6673" spans="1:3" ht="14.5" customHeight="1" x14ac:dyDescent="0.35">
      <c r="A6673" s="2">
        <v>6672</v>
      </c>
      <c r="B6673" s="2" t="s">
        <v>7689</v>
      </c>
      <c r="C6673" s="39" t="s">
        <v>1</v>
      </c>
    </row>
    <row r="6674" spans="1:3" ht="14.5" customHeight="1" x14ac:dyDescent="0.35">
      <c r="A6674" s="2">
        <v>6673</v>
      </c>
      <c r="B6674" s="2" t="s">
        <v>7690</v>
      </c>
      <c r="C6674" s="39" t="s">
        <v>1</v>
      </c>
    </row>
    <row r="6675" spans="1:3" ht="14.5" customHeight="1" x14ac:dyDescent="0.35">
      <c r="A6675" s="2">
        <v>6674</v>
      </c>
      <c r="B6675" s="2" t="s">
        <v>2383</v>
      </c>
      <c r="C6675" s="39" t="s">
        <v>1</v>
      </c>
    </row>
    <row r="6676" spans="1:3" ht="14.5" customHeight="1" x14ac:dyDescent="0.35">
      <c r="A6676" s="2">
        <v>6675</v>
      </c>
      <c r="B6676" s="2" t="s">
        <v>1737</v>
      </c>
      <c r="C6676" s="39" t="s">
        <v>1</v>
      </c>
    </row>
    <row r="6677" spans="1:3" ht="14.5" customHeight="1" x14ac:dyDescent="0.35">
      <c r="A6677" s="2">
        <v>6676</v>
      </c>
      <c r="B6677" s="2" t="s">
        <v>7691</v>
      </c>
      <c r="C6677" s="38" t="s">
        <v>2</v>
      </c>
    </row>
    <row r="6678" spans="1:3" ht="14.5" customHeight="1" x14ac:dyDescent="0.35">
      <c r="A6678" s="2">
        <v>6677</v>
      </c>
      <c r="B6678" s="2" t="s">
        <v>556</v>
      </c>
      <c r="C6678" s="39" t="s">
        <v>1</v>
      </c>
    </row>
    <row r="6679" spans="1:3" ht="14.5" customHeight="1" x14ac:dyDescent="0.35">
      <c r="A6679" s="2">
        <v>6678</v>
      </c>
      <c r="B6679" s="2" t="s">
        <v>7692</v>
      </c>
      <c r="C6679" s="39" t="s">
        <v>1</v>
      </c>
    </row>
    <row r="6680" spans="1:3" ht="14.5" customHeight="1" x14ac:dyDescent="0.35">
      <c r="A6680" s="2">
        <v>6679</v>
      </c>
      <c r="B6680" s="2" t="s">
        <v>7693</v>
      </c>
      <c r="C6680" s="39" t="s">
        <v>1</v>
      </c>
    </row>
    <row r="6681" spans="1:3" ht="14.5" customHeight="1" x14ac:dyDescent="0.35">
      <c r="A6681" s="2">
        <v>6680</v>
      </c>
      <c r="B6681" s="2" t="s">
        <v>235</v>
      </c>
      <c r="C6681" s="39" t="s">
        <v>1</v>
      </c>
    </row>
    <row r="6682" spans="1:3" ht="22" customHeight="1" x14ac:dyDescent="0.35">
      <c r="A6682" s="2">
        <v>6681</v>
      </c>
      <c r="B6682" s="2" t="s">
        <v>7694</v>
      </c>
      <c r="C6682" s="39" t="s">
        <v>1</v>
      </c>
    </row>
    <row r="6683" spans="1:3" ht="14.5" customHeight="1" x14ac:dyDescent="0.35">
      <c r="A6683" s="2">
        <v>6682</v>
      </c>
      <c r="B6683" s="2" t="s">
        <v>1258</v>
      </c>
      <c r="C6683" s="39" t="s">
        <v>1</v>
      </c>
    </row>
    <row r="6684" spans="1:3" ht="14.5" customHeight="1" x14ac:dyDescent="0.35">
      <c r="A6684" s="2">
        <v>6683</v>
      </c>
      <c r="B6684" s="2" t="s">
        <v>7695</v>
      </c>
      <c r="C6684" s="39" t="s">
        <v>1</v>
      </c>
    </row>
    <row r="6685" spans="1:3" ht="14.5" customHeight="1" x14ac:dyDescent="0.35">
      <c r="A6685" s="2">
        <v>6684</v>
      </c>
      <c r="B6685" s="2" t="s">
        <v>7696</v>
      </c>
      <c r="C6685" s="39" t="s">
        <v>1</v>
      </c>
    </row>
    <row r="6686" spans="1:3" ht="14.5" customHeight="1" x14ac:dyDescent="0.35">
      <c r="A6686" s="2">
        <v>6685</v>
      </c>
      <c r="B6686" s="2" t="s">
        <v>7697</v>
      </c>
      <c r="C6686" s="39" t="s">
        <v>1</v>
      </c>
    </row>
    <row r="6687" spans="1:3" ht="14.5" customHeight="1" x14ac:dyDescent="0.35">
      <c r="A6687" s="2">
        <v>6686</v>
      </c>
      <c r="B6687" s="2" t="s">
        <v>7698</v>
      </c>
      <c r="C6687" s="39" t="s">
        <v>1</v>
      </c>
    </row>
    <row r="6688" spans="1:3" ht="14.5" customHeight="1" x14ac:dyDescent="0.35">
      <c r="A6688" s="2">
        <v>6687</v>
      </c>
      <c r="B6688" s="2" t="s">
        <v>490</v>
      </c>
      <c r="C6688" s="39" t="s">
        <v>1</v>
      </c>
    </row>
    <row r="6689" spans="1:3" ht="14.5" customHeight="1" x14ac:dyDescent="0.35">
      <c r="A6689" s="2">
        <v>6688</v>
      </c>
      <c r="B6689" s="2" t="s">
        <v>612</v>
      </c>
      <c r="C6689" s="38" t="s">
        <v>2</v>
      </c>
    </row>
    <row r="6690" spans="1:3" ht="14.5" customHeight="1" x14ac:dyDescent="0.35">
      <c r="A6690" s="2">
        <v>6689</v>
      </c>
      <c r="B6690" s="2" t="s">
        <v>902</v>
      </c>
      <c r="C6690" s="39" t="s">
        <v>1</v>
      </c>
    </row>
    <row r="6691" spans="1:3" x14ac:dyDescent="0.35">
      <c r="A6691" s="2">
        <v>6690</v>
      </c>
      <c r="B6691" s="2" t="s">
        <v>161</v>
      </c>
      <c r="C6691" s="39" t="s">
        <v>1</v>
      </c>
    </row>
    <row r="6692" spans="1:3" ht="14.5" customHeight="1" x14ac:dyDescent="0.35">
      <c r="A6692" s="2">
        <v>6691</v>
      </c>
      <c r="B6692" s="2" t="s">
        <v>7699</v>
      </c>
      <c r="C6692" s="39" t="s">
        <v>1</v>
      </c>
    </row>
    <row r="6693" spans="1:3" ht="14.5" customHeight="1" x14ac:dyDescent="0.35">
      <c r="A6693" s="2">
        <v>6692</v>
      </c>
      <c r="B6693" s="2" t="s">
        <v>7700</v>
      </c>
      <c r="C6693" s="39" t="s">
        <v>1</v>
      </c>
    </row>
    <row r="6694" spans="1:3" ht="14.5" customHeight="1" x14ac:dyDescent="0.35">
      <c r="A6694" s="2">
        <v>6693</v>
      </c>
      <c r="B6694" s="2" t="s">
        <v>1939</v>
      </c>
      <c r="C6694" s="39" t="s">
        <v>1</v>
      </c>
    </row>
    <row r="6695" spans="1:3" ht="14.5" customHeight="1" x14ac:dyDescent="0.35">
      <c r="A6695" s="2">
        <v>6694</v>
      </c>
      <c r="B6695" s="2" t="s">
        <v>1232</v>
      </c>
      <c r="C6695" s="39" t="s">
        <v>1</v>
      </c>
    </row>
    <row r="6696" spans="1:3" ht="14.5" customHeight="1" x14ac:dyDescent="0.35">
      <c r="A6696" s="2">
        <v>6695</v>
      </c>
      <c r="B6696" s="2" t="s">
        <v>7701</v>
      </c>
      <c r="C6696" s="39" t="s">
        <v>1</v>
      </c>
    </row>
    <row r="6697" spans="1:3" ht="14.5" customHeight="1" x14ac:dyDescent="0.35">
      <c r="A6697" s="2">
        <v>6696</v>
      </c>
      <c r="B6697" s="2" t="s">
        <v>537</v>
      </c>
      <c r="C6697" s="39" t="s">
        <v>1</v>
      </c>
    </row>
    <row r="6698" spans="1:3" ht="14.5" customHeight="1" x14ac:dyDescent="0.35">
      <c r="A6698" s="2">
        <v>6697</v>
      </c>
      <c r="B6698" s="2" t="s">
        <v>7702</v>
      </c>
      <c r="C6698" s="39" t="s">
        <v>1</v>
      </c>
    </row>
    <row r="6699" spans="1:3" ht="14.5" customHeight="1" x14ac:dyDescent="0.35">
      <c r="A6699" s="2">
        <v>6698</v>
      </c>
      <c r="B6699" s="2" t="s">
        <v>7703</v>
      </c>
      <c r="C6699" s="39" t="s">
        <v>1</v>
      </c>
    </row>
    <row r="6700" spans="1:3" ht="14.5" customHeight="1" x14ac:dyDescent="0.35">
      <c r="A6700" s="2">
        <v>6699</v>
      </c>
      <c r="B6700" s="2" t="s">
        <v>418</v>
      </c>
      <c r="C6700" s="39" t="s">
        <v>1</v>
      </c>
    </row>
    <row r="6701" spans="1:3" ht="14.5" customHeight="1" x14ac:dyDescent="0.35">
      <c r="A6701" s="2">
        <v>6700</v>
      </c>
      <c r="B6701" s="2" t="s">
        <v>7704</v>
      </c>
      <c r="C6701" s="39" t="s">
        <v>1</v>
      </c>
    </row>
    <row r="6702" spans="1:3" ht="14.5" customHeight="1" x14ac:dyDescent="0.35">
      <c r="A6702" s="2">
        <v>6701</v>
      </c>
      <c r="B6702" s="2" t="s">
        <v>7705</v>
      </c>
      <c r="C6702" s="39" t="s">
        <v>1</v>
      </c>
    </row>
    <row r="6703" spans="1:3" ht="14.5" customHeight="1" x14ac:dyDescent="0.35">
      <c r="A6703" s="2">
        <v>6702</v>
      </c>
      <c r="B6703" s="2" t="s">
        <v>2576</v>
      </c>
      <c r="C6703" s="39" t="s">
        <v>1</v>
      </c>
    </row>
    <row r="6704" spans="1:3" ht="14.5" customHeight="1" x14ac:dyDescent="0.35">
      <c r="A6704" s="2">
        <v>6703</v>
      </c>
      <c r="B6704" s="2" t="s">
        <v>7706</v>
      </c>
      <c r="C6704" s="39" t="s">
        <v>1</v>
      </c>
    </row>
    <row r="6705" spans="1:3" ht="14.5" customHeight="1" x14ac:dyDescent="0.35">
      <c r="A6705" s="2">
        <v>6704</v>
      </c>
      <c r="B6705" s="2" t="s">
        <v>7707</v>
      </c>
      <c r="C6705" s="39" t="s">
        <v>1</v>
      </c>
    </row>
    <row r="6706" spans="1:3" ht="14.5" customHeight="1" x14ac:dyDescent="0.35">
      <c r="A6706" s="2">
        <v>6705</v>
      </c>
      <c r="B6706" s="2" t="s">
        <v>2599</v>
      </c>
      <c r="C6706" s="39" t="s">
        <v>1</v>
      </c>
    </row>
    <row r="6707" spans="1:3" ht="14.5" customHeight="1" x14ac:dyDescent="0.35">
      <c r="A6707" s="2">
        <v>6706</v>
      </c>
      <c r="B6707" s="2" t="s">
        <v>7708</v>
      </c>
      <c r="C6707" s="39" t="s">
        <v>1</v>
      </c>
    </row>
    <row r="6708" spans="1:3" ht="14.5" customHeight="1" x14ac:dyDescent="0.35">
      <c r="A6708" s="2">
        <v>6707</v>
      </c>
      <c r="B6708" s="2" t="s">
        <v>266</v>
      </c>
      <c r="C6708" s="39" t="s">
        <v>1</v>
      </c>
    </row>
    <row r="6709" spans="1:3" ht="14.5" customHeight="1" x14ac:dyDescent="0.35">
      <c r="A6709" s="2">
        <v>6708</v>
      </c>
      <c r="B6709" s="2" t="s">
        <v>7709</v>
      </c>
      <c r="C6709" s="39" t="s">
        <v>1</v>
      </c>
    </row>
    <row r="6710" spans="1:3" ht="14.5" customHeight="1" x14ac:dyDescent="0.35">
      <c r="A6710" s="2">
        <v>6709</v>
      </c>
      <c r="B6710" s="2" t="s">
        <v>7710</v>
      </c>
      <c r="C6710" s="38" t="s">
        <v>2</v>
      </c>
    </row>
    <row r="6711" spans="1:3" ht="14.5" customHeight="1" x14ac:dyDescent="0.35">
      <c r="A6711" s="2">
        <v>6710</v>
      </c>
      <c r="B6711" s="2" t="s">
        <v>7711</v>
      </c>
      <c r="C6711" s="39" t="s">
        <v>1</v>
      </c>
    </row>
    <row r="6712" spans="1:3" ht="14.5" customHeight="1" x14ac:dyDescent="0.35">
      <c r="A6712" s="2">
        <v>6711</v>
      </c>
      <c r="B6712" s="2" t="s">
        <v>975</v>
      </c>
      <c r="C6712" s="39" t="s">
        <v>1</v>
      </c>
    </row>
    <row r="6713" spans="1:3" ht="14.5" customHeight="1" x14ac:dyDescent="0.35">
      <c r="A6713" s="2">
        <v>6712</v>
      </c>
      <c r="B6713" s="2" t="s">
        <v>7712</v>
      </c>
      <c r="C6713" s="39" t="s">
        <v>1</v>
      </c>
    </row>
    <row r="6714" spans="1:3" ht="14.5" customHeight="1" x14ac:dyDescent="0.35">
      <c r="A6714" s="2">
        <v>6713</v>
      </c>
      <c r="B6714" s="2" t="s">
        <v>7713</v>
      </c>
      <c r="C6714" s="39" t="s">
        <v>1</v>
      </c>
    </row>
    <row r="6715" spans="1:3" ht="14.5" customHeight="1" x14ac:dyDescent="0.35">
      <c r="A6715" s="2">
        <v>6714</v>
      </c>
      <c r="B6715" s="2" t="s">
        <v>7714</v>
      </c>
      <c r="C6715" s="39" t="s">
        <v>1</v>
      </c>
    </row>
    <row r="6716" spans="1:3" ht="14.5" customHeight="1" x14ac:dyDescent="0.35">
      <c r="A6716" s="2">
        <v>6715</v>
      </c>
      <c r="B6716" s="2" t="s">
        <v>7715</v>
      </c>
      <c r="C6716" s="39" t="s">
        <v>1</v>
      </c>
    </row>
    <row r="6717" spans="1:3" ht="14.5" customHeight="1" x14ac:dyDescent="0.35">
      <c r="A6717" s="2">
        <v>6716</v>
      </c>
      <c r="B6717" s="2" t="s">
        <v>807</v>
      </c>
      <c r="C6717" s="39" t="s">
        <v>1</v>
      </c>
    </row>
    <row r="6718" spans="1:3" ht="14.5" customHeight="1" x14ac:dyDescent="0.35">
      <c r="A6718" s="2">
        <v>6717</v>
      </c>
      <c r="B6718" s="2" t="s">
        <v>7716</v>
      </c>
      <c r="C6718" s="39" t="s">
        <v>1</v>
      </c>
    </row>
    <row r="6719" spans="1:3" ht="14.5" customHeight="1" x14ac:dyDescent="0.35">
      <c r="A6719" s="2">
        <v>6718</v>
      </c>
      <c r="B6719" s="2" t="s">
        <v>7717</v>
      </c>
      <c r="C6719" s="38" t="s">
        <v>0</v>
      </c>
    </row>
    <row r="6720" spans="1:3" ht="14.5" customHeight="1" x14ac:dyDescent="0.35">
      <c r="A6720" s="2">
        <v>6719</v>
      </c>
      <c r="B6720" s="2" t="s">
        <v>7718</v>
      </c>
      <c r="C6720" s="39" t="s">
        <v>1</v>
      </c>
    </row>
    <row r="6721" spans="1:3" ht="14.5" customHeight="1" x14ac:dyDescent="0.35">
      <c r="A6721" s="2">
        <v>6720</v>
      </c>
      <c r="B6721" s="2" t="s">
        <v>1444</v>
      </c>
      <c r="C6721" s="39" t="s">
        <v>1</v>
      </c>
    </row>
    <row r="6722" spans="1:3" ht="14.5" customHeight="1" x14ac:dyDescent="0.35">
      <c r="A6722" s="2">
        <v>6721</v>
      </c>
      <c r="B6722" s="2" t="s">
        <v>7719</v>
      </c>
      <c r="C6722" s="39" t="s">
        <v>1</v>
      </c>
    </row>
    <row r="6723" spans="1:3" ht="14.5" customHeight="1" x14ac:dyDescent="0.35">
      <c r="A6723" s="2">
        <v>6722</v>
      </c>
      <c r="B6723" s="2" t="s">
        <v>1861</v>
      </c>
      <c r="C6723" s="39" t="s">
        <v>1</v>
      </c>
    </row>
    <row r="6724" spans="1:3" ht="14.5" customHeight="1" x14ac:dyDescent="0.35">
      <c r="A6724" s="2">
        <v>6723</v>
      </c>
      <c r="B6724" s="2" t="s">
        <v>7720</v>
      </c>
      <c r="C6724" s="39" t="s">
        <v>1</v>
      </c>
    </row>
    <row r="6725" spans="1:3" ht="14.5" customHeight="1" x14ac:dyDescent="0.35">
      <c r="A6725" s="2">
        <v>6724</v>
      </c>
      <c r="B6725" s="2" t="s">
        <v>7721</v>
      </c>
      <c r="C6725" s="39" t="s">
        <v>1</v>
      </c>
    </row>
    <row r="6726" spans="1:3" ht="14.5" customHeight="1" x14ac:dyDescent="0.35">
      <c r="A6726" s="2">
        <v>6725</v>
      </c>
      <c r="B6726" s="2" t="s">
        <v>1050</v>
      </c>
      <c r="C6726" s="39" t="s">
        <v>1</v>
      </c>
    </row>
    <row r="6727" spans="1:3" ht="14.5" customHeight="1" x14ac:dyDescent="0.35">
      <c r="A6727" s="2">
        <v>6726</v>
      </c>
      <c r="B6727" s="2" t="s">
        <v>7722</v>
      </c>
      <c r="C6727" s="39" t="s">
        <v>1</v>
      </c>
    </row>
    <row r="6728" spans="1:3" ht="14.5" customHeight="1" x14ac:dyDescent="0.35">
      <c r="A6728" s="2">
        <v>6727</v>
      </c>
      <c r="B6728" s="2" t="s">
        <v>7723</v>
      </c>
      <c r="C6728" s="39" t="s">
        <v>1</v>
      </c>
    </row>
    <row r="6729" spans="1:3" ht="14.5" customHeight="1" x14ac:dyDescent="0.35">
      <c r="A6729" s="2">
        <v>6728</v>
      </c>
      <c r="B6729" s="2" t="s">
        <v>7724</v>
      </c>
      <c r="C6729" s="39" t="s">
        <v>1</v>
      </c>
    </row>
    <row r="6730" spans="1:3" ht="14.5" customHeight="1" x14ac:dyDescent="0.35">
      <c r="A6730" s="2">
        <v>6729</v>
      </c>
      <c r="B6730" s="2" t="s">
        <v>2477</v>
      </c>
      <c r="C6730" s="39" t="s">
        <v>1</v>
      </c>
    </row>
    <row r="6731" spans="1:3" ht="14.5" customHeight="1" x14ac:dyDescent="0.35">
      <c r="A6731" s="2">
        <v>6730</v>
      </c>
      <c r="B6731" s="2" t="s">
        <v>1553</v>
      </c>
      <c r="C6731" s="39" t="s">
        <v>1</v>
      </c>
    </row>
    <row r="6732" spans="1:3" ht="14.5" customHeight="1" x14ac:dyDescent="0.35">
      <c r="A6732" s="2">
        <v>6731</v>
      </c>
      <c r="B6732" s="2" t="s">
        <v>7725</v>
      </c>
      <c r="C6732" s="39" t="s">
        <v>1</v>
      </c>
    </row>
    <row r="6733" spans="1:3" ht="14.5" customHeight="1" x14ac:dyDescent="0.35">
      <c r="A6733" s="2">
        <v>6732</v>
      </c>
      <c r="B6733" s="2" t="s">
        <v>2070</v>
      </c>
      <c r="C6733" s="39" t="s">
        <v>1</v>
      </c>
    </row>
    <row r="6734" spans="1:3" ht="14.5" customHeight="1" x14ac:dyDescent="0.35">
      <c r="A6734" s="2">
        <v>6733</v>
      </c>
      <c r="B6734" s="2" t="s">
        <v>389</v>
      </c>
      <c r="C6734" s="39" t="s">
        <v>1</v>
      </c>
    </row>
    <row r="6735" spans="1:3" ht="14.5" customHeight="1" x14ac:dyDescent="0.35">
      <c r="A6735" s="2">
        <v>6734</v>
      </c>
      <c r="B6735" s="2" t="s">
        <v>7726</v>
      </c>
      <c r="C6735" s="39" t="s">
        <v>1</v>
      </c>
    </row>
    <row r="6736" spans="1:3" ht="14.5" customHeight="1" x14ac:dyDescent="0.35">
      <c r="A6736" s="2">
        <v>6735</v>
      </c>
      <c r="B6736" s="2" t="s">
        <v>7727</v>
      </c>
      <c r="C6736" s="39" t="s">
        <v>1</v>
      </c>
    </row>
    <row r="6737" spans="1:3" ht="14.5" customHeight="1" x14ac:dyDescent="0.35">
      <c r="A6737" s="2">
        <v>6736</v>
      </c>
      <c r="B6737" s="2" t="s">
        <v>7728</v>
      </c>
      <c r="C6737" s="38" t="s">
        <v>0</v>
      </c>
    </row>
    <row r="6738" spans="1:3" ht="14.5" customHeight="1" x14ac:dyDescent="0.35">
      <c r="A6738" s="2">
        <v>6737</v>
      </c>
      <c r="B6738" s="2" t="s">
        <v>7729</v>
      </c>
      <c r="C6738" s="38" t="s">
        <v>2</v>
      </c>
    </row>
    <row r="6739" spans="1:3" ht="14.5" customHeight="1" x14ac:dyDescent="0.35">
      <c r="A6739" s="2">
        <v>6738</v>
      </c>
      <c r="B6739" s="2" t="s">
        <v>7730</v>
      </c>
      <c r="C6739" s="39" t="s">
        <v>1</v>
      </c>
    </row>
    <row r="6740" spans="1:3" ht="14.5" customHeight="1" x14ac:dyDescent="0.35">
      <c r="A6740" s="2">
        <v>6739</v>
      </c>
      <c r="B6740" s="2" t="s">
        <v>7731</v>
      </c>
      <c r="C6740" s="39" t="s">
        <v>1</v>
      </c>
    </row>
    <row r="6741" spans="1:3" ht="14.5" customHeight="1" x14ac:dyDescent="0.35">
      <c r="A6741" s="2">
        <v>6740</v>
      </c>
      <c r="B6741" s="2" t="s">
        <v>1653</v>
      </c>
      <c r="C6741" s="39" t="s">
        <v>1</v>
      </c>
    </row>
    <row r="6742" spans="1:3" ht="14.5" customHeight="1" x14ac:dyDescent="0.35">
      <c r="A6742" s="2">
        <v>6741</v>
      </c>
      <c r="B6742" s="2" t="s">
        <v>7732</v>
      </c>
      <c r="C6742" s="39" t="s">
        <v>1</v>
      </c>
    </row>
    <row r="6743" spans="1:3" ht="14.5" customHeight="1" x14ac:dyDescent="0.35">
      <c r="A6743" s="2">
        <v>6742</v>
      </c>
      <c r="B6743" s="2" t="s">
        <v>7733</v>
      </c>
      <c r="C6743" s="39" t="s">
        <v>1</v>
      </c>
    </row>
    <row r="6744" spans="1:3" ht="22" customHeight="1" x14ac:dyDescent="0.35">
      <c r="A6744" s="2">
        <v>6743</v>
      </c>
      <c r="B6744" s="2" t="s">
        <v>1135</v>
      </c>
      <c r="C6744" s="38" t="s">
        <v>2</v>
      </c>
    </row>
    <row r="6745" spans="1:3" ht="14.5" customHeight="1" x14ac:dyDescent="0.35">
      <c r="A6745" s="2">
        <v>6744</v>
      </c>
      <c r="B6745" s="2" t="s">
        <v>7734</v>
      </c>
      <c r="C6745" s="39" t="s">
        <v>1</v>
      </c>
    </row>
    <row r="6746" spans="1:3" x14ac:dyDescent="0.35">
      <c r="A6746" s="2">
        <v>6745</v>
      </c>
      <c r="B6746" s="2" t="s">
        <v>7735</v>
      </c>
      <c r="C6746" s="38" t="s">
        <v>0</v>
      </c>
    </row>
    <row r="6747" spans="1:3" x14ac:dyDescent="0.35">
      <c r="A6747" s="2">
        <v>6746</v>
      </c>
      <c r="B6747" s="2" t="s">
        <v>7736</v>
      </c>
      <c r="C6747" s="39" t="s">
        <v>1</v>
      </c>
    </row>
    <row r="6748" spans="1:3" x14ac:dyDescent="0.35">
      <c r="A6748" s="2">
        <v>6747</v>
      </c>
      <c r="B6748" s="2" t="s">
        <v>7737</v>
      </c>
      <c r="C6748" s="39" t="s">
        <v>1</v>
      </c>
    </row>
    <row r="6749" spans="1:3" x14ac:dyDescent="0.35">
      <c r="A6749" s="2">
        <v>6748</v>
      </c>
      <c r="B6749" s="2" t="s">
        <v>1416</v>
      </c>
      <c r="C6749" s="39" t="s">
        <v>1</v>
      </c>
    </row>
    <row r="6750" spans="1:3" x14ac:dyDescent="0.35">
      <c r="A6750" s="2">
        <v>6749</v>
      </c>
      <c r="B6750" s="2" t="s">
        <v>2504</v>
      </c>
      <c r="C6750" s="39" t="s">
        <v>1</v>
      </c>
    </row>
    <row r="6751" spans="1:3" x14ac:dyDescent="0.35">
      <c r="A6751" s="2">
        <v>6750</v>
      </c>
      <c r="B6751" s="2" t="s">
        <v>2151</v>
      </c>
      <c r="C6751" s="38" t="s">
        <v>2</v>
      </c>
    </row>
    <row r="6752" spans="1:3" x14ac:dyDescent="0.35">
      <c r="A6752" s="2">
        <v>6751</v>
      </c>
      <c r="B6752" s="2" t="s">
        <v>7738</v>
      </c>
      <c r="C6752" s="39" t="s">
        <v>1</v>
      </c>
    </row>
    <row r="6753" spans="1:3" x14ac:dyDescent="0.35">
      <c r="A6753" s="2">
        <v>6752</v>
      </c>
      <c r="B6753" s="2" t="s">
        <v>7739</v>
      </c>
      <c r="C6753" s="39" t="s">
        <v>1</v>
      </c>
    </row>
    <row r="6754" spans="1:3" x14ac:dyDescent="0.35">
      <c r="A6754" s="2">
        <v>6753</v>
      </c>
      <c r="B6754" s="2" t="s">
        <v>7740</v>
      </c>
      <c r="C6754" s="39" t="s">
        <v>1</v>
      </c>
    </row>
    <row r="6755" spans="1:3" x14ac:dyDescent="0.35">
      <c r="A6755" s="2">
        <v>6754</v>
      </c>
      <c r="B6755" s="2" t="s">
        <v>551</v>
      </c>
      <c r="C6755" s="39" t="s">
        <v>1</v>
      </c>
    </row>
    <row r="6756" spans="1:3" ht="14.5" customHeight="1" x14ac:dyDescent="0.35">
      <c r="A6756" s="2">
        <v>6755</v>
      </c>
      <c r="B6756" s="2" t="s">
        <v>7741</v>
      </c>
      <c r="C6756" s="39" t="s">
        <v>1</v>
      </c>
    </row>
    <row r="6757" spans="1:3" x14ac:dyDescent="0.35">
      <c r="A6757" s="2">
        <v>6756</v>
      </c>
      <c r="B6757" s="2" t="s">
        <v>1046</v>
      </c>
      <c r="C6757" s="39" t="s">
        <v>1</v>
      </c>
    </row>
    <row r="6758" spans="1:3" x14ac:dyDescent="0.35">
      <c r="A6758" s="2">
        <v>6757</v>
      </c>
      <c r="B6758" s="2" t="s">
        <v>7742</v>
      </c>
      <c r="C6758" s="39" t="s">
        <v>1</v>
      </c>
    </row>
    <row r="6759" spans="1:3" x14ac:dyDescent="0.35">
      <c r="A6759" s="2">
        <v>6758</v>
      </c>
      <c r="B6759" s="2" t="s">
        <v>2128</v>
      </c>
      <c r="C6759" s="39" t="s">
        <v>1</v>
      </c>
    </row>
    <row r="6760" spans="1:3" x14ac:dyDescent="0.35">
      <c r="A6760" s="2">
        <v>6759</v>
      </c>
      <c r="B6760" s="2" t="s">
        <v>1823</v>
      </c>
      <c r="C6760" s="39" t="s">
        <v>1</v>
      </c>
    </row>
    <row r="6761" spans="1:3" x14ac:dyDescent="0.35">
      <c r="A6761" s="2">
        <v>6760</v>
      </c>
      <c r="B6761" s="2" t="s">
        <v>7743</v>
      </c>
      <c r="C6761" s="39" t="s">
        <v>1</v>
      </c>
    </row>
    <row r="6762" spans="1:3" x14ac:dyDescent="0.35">
      <c r="A6762" s="2">
        <v>6761</v>
      </c>
      <c r="B6762" s="2" t="s">
        <v>7744</v>
      </c>
      <c r="C6762" s="39" t="s">
        <v>1</v>
      </c>
    </row>
    <row r="6763" spans="1:3" x14ac:dyDescent="0.35">
      <c r="A6763" s="2">
        <v>6762</v>
      </c>
      <c r="B6763" s="2" t="s">
        <v>7745</v>
      </c>
      <c r="C6763" s="39" t="s">
        <v>1</v>
      </c>
    </row>
    <row r="6764" spans="1:3" x14ac:dyDescent="0.35">
      <c r="A6764" s="2">
        <v>6763</v>
      </c>
      <c r="B6764" s="2" t="s">
        <v>7746</v>
      </c>
      <c r="C6764" s="39" t="s">
        <v>1</v>
      </c>
    </row>
    <row r="6765" spans="1:3" x14ac:dyDescent="0.35">
      <c r="A6765" s="2">
        <v>6764</v>
      </c>
      <c r="B6765" s="2" t="s">
        <v>7747</v>
      </c>
      <c r="C6765" s="38" t="s">
        <v>0</v>
      </c>
    </row>
    <row r="6766" spans="1:3" x14ac:dyDescent="0.35">
      <c r="A6766" s="2">
        <v>6765</v>
      </c>
      <c r="B6766" s="2" t="s">
        <v>7748</v>
      </c>
      <c r="C6766" s="38" t="s">
        <v>0</v>
      </c>
    </row>
    <row r="6767" spans="1:3" x14ac:dyDescent="0.35">
      <c r="A6767" s="2">
        <v>6766</v>
      </c>
      <c r="B6767" s="2" t="s">
        <v>7749</v>
      </c>
      <c r="C6767" s="39" t="s">
        <v>1</v>
      </c>
    </row>
    <row r="6768" spans="1:3" x14ac:dyDescent="0.35">
      <c r="A6768" s="2">
        <v>6767</v>
      </c>
      <c r="B6768" s="2" t="s">
        <v>1602</v>
      </c>
      <c r="C6768" s="39" t="s">
        <v>1</v>
      </c>
    </row>
    <row r="6769" spans="1:3" x14ac:dyDescent="0.35">
      <c r="A6769" s="2">
        <v>6768</v>
      </c>
      <c r="B6769" s="2" t="s">
        <v>7750</v>
      </c>
      <c r="C6769" s="39" t="s">
        <v>1</v>
      </c>
    </row>
    <row r="6770" spans="1:3" x14ac:dyDescent="0.35">
      <c r="A6770" s="2">
        <v>6769</v>
      </c>
      <c r="B6770" s="2" t="s">
        <v>850</v>
      </c>
      <c r="C6770" s="39" t="s">
        <v>1</v>
      </c>
    </row>
    <row r="6771" spans="1:3" x14ac:dyDescent="0.35">
      <c r="A6771" s="2">
        <v>6770</v>
      </c>
      <c r="B6771" s="2" t="s">
        <v>7751</v>
      </c>
      <c r="C6771" s="38" t="s">
        <v>2</v>
      </c>
    </row>
    <row r="6772" spans="1:3" x14ac:dyDescent="0.35">
      <c r="A6772" s="2">
        <v>6771</v>
      </c>
      <c r="B6772" s="2" t="s">
        <v>7752</v>
      </c>
      <c r="C6772" s="38" t="s">
        <v>0</v>
      </c>
    </row>
    <row r="6773" spans="1:3" x14ac:dyDescent="0.35">
      <c r="A6773" s="2">
        <v>6772</v>
      </c>
      <c r="B6773" s="2" t="s">
        <v>7753</v>
      </c>
      <c r="C6773" s="38" t="s">
        <v>0</v>
      </c>
    </row>
    <row r="6774" spans="1:3" x14ac:dyDescent="0.35">
      <c r="A6774" s="2">
        <v>6773</v>
      </c>
      <c r="B6774" s="2" t="s">
        <v>720</v>
      </c>
      <c r="C6774" s="38" t="s">
        <v>0</v>
      </c>
    </row>
    <row r="6775" spans="1:3" x14ac:dyDescent="0.35">
      <c r="A6775" s="2">
        <v>6774</v>
      </c>
      <c r="B6775" s="2" t="s">
        <v>7754</v>
      </c>
      <c r="C6775" s="38" t="s">
        <v>2</v>
      </c>
    </row>
    <row r="6776" spans="1:3" x14ac:dyDescent="0.35">
      <c r="A6776" s="2">
        <v>6775</v>
      </c>
      <c r="B6776" s="2" t="s">
        <v>7755</v>
      </c>
      <c r="C6776" s="38" t="s">
        <v>2</v>
      </c>
    </row>
    <row r="6777" spans="1:3" x14ac:dyDescent="0.35">
      <c r="A6777" s="2">
        <v>6776</v>
      </c>
      <c r="B6777" s="2" t="s">
        <v>7756</v>
      </c>
      <c r="C6777" s="38" t="s">
        <v>2</v>
      </c>
    </row>
    <row r="6778" spans="1:3" x14ac:dyDescent="0.35">
      <c r="A6778" s="2">
        <v>6777</v>
      </c>
      <c r="B6778" s="2" t="s">
        <v>2442</v>
      </c>
      <c r="C6778" s="38" t="s">
        <v>0</v>
      </c>
    </row>
    <row r="6779" spans="1:3" x14ac:dyDescent="0.35">
      <c r="A6779" s="2">
        <v>6778</v>
      </c>
      <c r="B6779" s="2" t="s">
        <v>2442</v>
      </c>
      <c r="C6779" s="38" t="s">
        <v>2</v>
      </c>
    </row>
    <row r="6780" spans="1:3" x14ac:dyDescent="0.35">
      <c r="A6780" s="2">
        <v>6779</v>
      </c>
      <c r="B6780" s="2" t="s">
        <v>7757</v>
      </c>
      <c r="C6780" s="38" t="s">
        <v>2</v>
      </c>
    </row>
    <row r="6781" spans="1:3" ht="42.5" customHeight="1" x14ac:dyDescent="0.35">
      <c r="A6781" s="2">
        <v>6780</v>
      </c>
      <c r="B6781" s="2" t="s">
        <v>7758</v>
      </c>
      <c r="C6781" s="38" t="s">
        <v>2</v>
      </c>
    </row>
    <row r="6782" spans="1:3" x14ac:dyDescent="0.35">
      <c r="A6782" s="2">
        <v>6781</v>
      </c>
      <c r="B6782" s="2" t="s">
        <v>7759</v>
      </c>
      <c r="C6782" s="39" t="s">
        <v>1</v>
      </c>
    </row>
    <row r="6783" spans="1:3" x14ac:dyDescent="0.35">
      <c r="A6783" s="2">
        <v>6782</v>
      </c>
      <c r="B6783" s="2" t="s">
        <v>7760</v>
      </c>
      <c r="C6783" s="38" t="s">
        <v>2</v>
      </c>
    </row>
    <row r="6784" spans="1:3" x14ac:dyDescent="0.35">
      <c r="A6784" s="2">
        <v>6783</v>
      </c>
      <c r="B6784" s="2" t="s">
        <v>7761</v>
      </c>
      <c r="C6784" s="38" t="s">
        <v>0</v>
      </c>
    </row>
    <row r="6785" spans="1:3" x14ac:dyDescent="0.35">
      <c r="A6785" s="2">
        <v>6784</v>
      </c>
      <c r="B6785" s="2" t="s">
        <v>7762</v>
      </c>
      <c r="C6785" s="38" t="s">
        <v>2</v>
      </c>
    </row>
    <row r="6786" spans="1:3" x14ac:dyDescent="0.35">
      <c r="A6786" s="2">
        <v>6785</v>
      </c>
      <c r="B6786" s="2" t="s">
        <v>7763</v>
      </c>
      <c r="C6786" s="38" t="s">
        <v>2</v>
      </c>
    </row>
    <row r="6787" spans="1:3" x14ac:dyDescent="0.35">
      <c r="A6787" s="2">
        <v>6786</v>
      </c>
      <c r="B6787" s="2" t="s">
        <v>7764</v>
      </c>
      <c r="C6787" s="38" t="s">
        <v>0</v>
      </c>
    </row>
    <row r="6788" spans="1:3" x14ac:dyDescent="0.35">
      <c r="A6788" s="2">
        <v>6787</v>
      </c>
      <c r="B6788" s="2" t="s">
        <v>2203</v>
      </c>
      <c r="C6788" s="38" t="s">
        <v>0</v>
      </c>
    </row>
    <row r="6789" spans="1:3" x14ac:dyDescent="0.35">
      <c r="A6789" s="2">
        <v>6788</v>
      </c>
      <c r="B6789" s="2" t="s">
        <v>7765</v>
      </c>
      <c r="C6789" s="39" t="s">
        <v>1</v>
      </c>
    </row>
    <row r="6790" spans="1:3" x14ac:dyDescent="0.35">
      <c r="A6790" s="2">
        <v>6789</v>
      </c>
      <c r="B6790" s="2" t="s">
        <v>7766</v>
      </c>
      <c r="C6790" s="38" t="s">
        <v>0</v>
      </c>
    </row>
    <row r="6791" spans="1:3" x14ac:dyDescent="0.35">
      <c r="A6791" s="2">
        <v>6790</v>
      </c>
      <c r="B6791" s="2" t="s">
        <v>7767</v>
      </c>
      <c r="C6791" s="38" t="s">
        <v>2</v>
      </c>
    </row>
    <row r="6792" spans="1:3" x14ac:dyDescent="0.35">
      <c r="A6792" s="2">
        <v>6791</v>
      </c>
      <c r="B6792" s="2" t="s">
        <v>1750</v>
      </c>
      <c r="C6792" s="38" t="s">
        <v>0</v>
      </c>
    </row>
    <row r="6793" spans="1:3" x14ac:dyDescent="0.35">
      <c r="A6793" s="2">
        <v>6792</v>
      </c>
      <c r="B6793" s="2" t="s">
        <v>7768</v>
      </c>
      <c r="C6793" s="38" t="s">
        <v>2</v>
      </c>
    </row>
    <row r="6794" spans="1:3" x14ac:dyDescent="0.35">
      <c r="A6794" s="2">
        <v>6793</v>
      </c>
      <c r="B6794" s="2" t="s">
        <v>7769</v>
      </c>
      <c r="C6794" s="38" t="s">
        <v>0</v>
      </c>
    </row>
    <row r="6795" spans="1:3" x14ac:dyDescent="0.35">
      <c r="A6795" s="2">
        <v>6794</v>
      </c>
      <c r="B6795" s="22" t="s">
        <v>1210</v>
      </c>
      <c r="C6795" s="38" t="s">
        <v>2</v>
      </c>
    </row>
    <row r="6796" spans="1:3" x14ac:dyDescent="0.35">
      <c r="A6796" s="2">
        <v>6795</v>
      </c>
      <c r="B6796" s="7" t="s">
        <v>7770</v>
      </c>
      <c r="C6796" s="39" t="s">
        <v>1</v>
      </c>
    </row>
    <row r="6797" spans="1:3" x14ac:dyDescent="0.35">
      <c r="A6797" s="2">
        <v>6796</v>
      </c>
      <c r="B6797" s="7" t="s">
        <v>1331</v>
      </c>
      <c r="C6797" s="39" t="s">
        <v>1</v>
      </c>
    </row>
    <row r="6798" spans="1:3" x14ac:dyDescent="0.35">
      <c r="A6798" s="2">
        <v>6797</v>
      </c>
      <c r="B6798" s="23" t="s">
        <v>7771</v>
      </c>
      <c r="C6798" s="39" t="s">
        <v>1</v>
      </c>
    </row>
    <row r="6799" spans="1:3" x14ac:dyDescent="0.35">
      <c r="A6799" s="2">
        <v>6798</v>
      </c>
      <c r="B6799" s="4" t="s">
        <v>7772</v>
      </c>
      <c r="C6799" s="39" t="s">
        <v>1</v>
      </c>
    </row>
    <row r="6800" spans="1:3" x14ac:dyDescent="0.35">
      <c r="A6800" s="2">
        <v>6799</v>
      </c>
      <c r="B6800" s="22" t="s">
        <v>1023</v>
      </c>
      <c r="C6800" s="39" t="s">
        <v>1</v>
      </c>
    </row>
    <row r="6801" spans="1:3" x14ac:dyDescent="0.35">
      <c r="A6801" s="2">
        <v>6800</v>
      </c>
      <c r="B6801" s="23" t="s">
        <v>7773</v>
      </c>
      <c r="C6801" s="38" t="s">
        <v>0</v>
      </c>
    </row>
    <row r="6802" spans="1:3" x14ac:dyDescent="0.35">
      <c r="A6802" s="2">
        <v>6801</v>
      </c>
      <c r="B6802" s="7" t="s">
        <v>1156</v>
      </c>
      <c r="C6802" s="39" t="s">
        <v>1</v>
      </c>
    </row>
    <row r="6803" spans="1:3" x14ac:dyDescent="0.35">
      <c r="A6803" s="2">
        <v>6802</v>
      </c>
      <c r="B6803" s="7" t="s">
        <v>1905</v>
      </c>
      <c r="C6803" s="39" t="s">
        <v>1</v>
      </c>
    </row>
    <row r="6804" spans="1:3" x14ac:dyDescent="0.35">
      <c r="A6804" s="2">
        <v>6803</v>
      </c>
      <c r="B6804" s="7" t="s">
        <v>1453</v>
      </c>
      <c r="C6804" s="39" t="s">
        <v>1</v>
      </c>
    </row>
    <row r="6805" spans="1:3" x14ac:dyDescent="0.35">
      <c r="A6805" s="2">
        <v>6804</v>
      </c>
      <c r="B6805" s="7" t="s">
        <v>7774</v>
      </c>
      <c r="C6805" s="38" t="s">
        <v>0</v>
      </c>
    </row>
    <row r="6806" spans="1:3" x14ac:dyDescent="0.35">
      <c r="A6806" s="2">
        <v>6805</v>
      </c>
      <c r="B6806" s="4" t="s">
        <v>1950</v>
      </c>
      <c r="C6806" s="39" t="s">
        <v>1</v>
      </c>
    </row>
    <row r="6807" spans="1:3" x14ac:dyDescent="0.35">
      <c r="A6807" s="2">
        <v>6806</v>
      </c>
      <c r="B6807" s="7" t="s">
        <v>7775</v>
      </c>
      <c r="C6807" s="39" t="s">
        <v>1</v>
      </c>
    </row>
    <row r="6808" spans="1:3" x14ac:dyDescent="0.35">
      <c r="A6808" s="2">
        <v>6807</v>
      </c>
      <c r="B6808" s="7" t="s">
        <v>1447</v>
      </c>
      <c r="C6808" s="38" t="s">
        <v>0</v>
      </c>
    </row>
    <row r="6809" spans="1:3" x14ac:dyDescent="0.35">
      <c r="A6809" s="2">
        <v>6808</v>
      </c>
      <c r="B6809" s="7" t="s">
        <v>7776</v>
      </c>
      <c r="C6809" s="38" t="s">
        <v>0</v>
      </c>
    </row>
    <row r="6810" spans="1:3" x14ac:dyDescent="0.35">
      <c r="A6810" s="2">
        <v>6809</v>
      </c>
      <c r="B6810" s="7" t="s">
        <v>7777</v>
      </c>
      <c r="C6810" s="38" t="s">
        <v>2</v>
      </c>
    </row>
    <row r="6811" spans="1:3" x14ac:dyDescent="0.35">
      <c r="A6811" s="2">
        <v>6810</v>
      </c>
      <c r="B6811" s="7" t="s">
        <v>7778</v>
      </c>
      <c r="C6811" s="38" t="s">
        <v>3</v>
      </c>
    </row>
    <row r="6812" spans="1:3" x14ac:dyDescent="0.35">
      <c r="A6812" s="2">
        <v>6811</v>
      </c>
      <c r="B6812" s="7" t="s">
        <v>7779</v>
      </c>
      <c r="C6812" s="38" t="s">
        <v>2</v>
      </c>
    </row>
    <row r="6813" spans="1:3" x14ac:dyDescent="0.35">
      <c r="A6813" s="2">
        <v>6812</v>
      </c>
      <c r="B6813" s="7" t="s">
        <v>7780</v>
      </c>
      <c r="C6813" s="38" t="s">
        <v>2</v>
      </c>
    </row>
    <row r="6814" spans="1:3" x14ac:dyDescent="0.35">
      <c r="A6814" s="2">
        <v>6813</v>
      </c>
      <c r="B6814" s="7" t="s">
        <v>7781</v>
      </c>
      <c r="C6814" s="38" t="s">
        <v>2</v>
      </c>
    </row>
    <row r="6815" spans="1:3" x14ac:dyDescent="0.35">
      <c r="A6815" s="2">
        <v>6814</v>
      </c>
      <c r="B6815" s="7" t="s">
        <v>7782</v>
      </c>
      <c r="C6815" s="38" t="s">
        <v>2</v>
      </c>
    </row>
    <row r="6816" spans="1:3" x14ac:dyDescent="0.35">
      <c r="A6816" s="2">
        <v>6815</v>
      </c>
      <c r="B6816" s="7" t="s">
        <v>7783</v>
      </c>
      <c r="C6816" s="39" t="s">
        <v>1</v>
      </c>
    </row>
    <row r="6817" spans="1:3" x14ac:dyDescent="0.35">
      <c r="A6817" s="2">
        <v>6816</v>
      </c>
      <c r="B6817" s="7" t="s">
        <v>7784</v>
      </c>
      <c r="C6817" s="39" t="s">
        <v>1</v>
      </c>
    </row>
    <row r="6818" spans="1:3" x14ac:dyDescent="0.35">
      <c r="A6818" s="2">
        <v>6817</v>
      </c>
      <c r="B6818" s="7" t="s">
        <v>722</v>
      </c>
      <c r="C6818" s="39" t="s">
        <v>1</v>
      </c>
    </row>
    <row r="6819" spans="1:3" x14ac:dyDescent="0.35">
      <c r="A6819" s="2">
        <v>6818</v>
      </c>
      <c r="B6819" s="7" t="s">
        <v>770</v>
      </c>
      <c r="C6819" s="39" t="s">
        <v>1</v>
      </c>
    </row>
    <row r="6820" spans="1:3" x14ac:dyDescent="0.35">
      <c r="A6820" s="2">
        <v>6819</v>
      </c>
      <c r="B6820" s="7" t="s">
        <v>342</v>
      </c>
      <c r="C6820" s="39" t="s">
        <v>1</v>
      </c>
    </row>
    <row r="6821" spans="1:3" x14ac:dyDescent="0.35">
      <c r="A6821" s="2">
        <v>6820</v>
      </c>
      <c r="B6821" s="7" t="s">
        <v>2374</v>
      </c>
      <c r="C6821" s="39" t="s">
        <v>1</v>
      </c>
    </row>
    <row r="6822" spans="1:3" x14ac:dyDescent="0.35">
      <c r="A6822" s="2">
        <v>6821</v>
      </c>
      <c r="B6822" s="7" t="s">
        <v>2628</v>
      </c>
      <c r="C6822" s="39" t="s">
        <v>1</v>
      </c>
    </row>
    <row r="6823" spans="1:3" x14ac:dyDescent="0.35">
      <c r="A6823" s="2">
        <v>6822</v>
      </c>
      <c r="B6823" s="4" t="s">
        <v>7785</v>
      </c>
      <c r="C6823" s="39" t="s">
        <v>1</v>
      </c>
    </row>
    <row r="6824" spans="1:3" x14ac:dyDescent="0.35">
      <c r="A6824" s="2">
        <v>6823</v>
      </c>
      <c r="B6824" s="4" t="s">
        <v>7786</v>
      </c>
      <c r="C6824" s="38" t="s">
        <v>2</v>
      </c>
    </row>
    <row r="6825" spans="1:3" x14ac:dyDescent="0.35">
      <c r="A6825" s="2">
        <v>6824</v>
      </c>
      <c r="B6825" s="4" t="s">
        <v>2320</v>
      </c>
      <c r="C6825" s="38" t="s">
        <v>2</v>
      </c>
    </row>
    <row r="6826" spans="1:3" x14ac:dyDescent="0.35">
      <c r="A6826" s="2">
        <v>6825</v>
      </c>
      <c r="B6826" s="22" t="s">
        <v>1857</v>
      </c>
      <c r="C6826" s="39" t="s">
        <v>1</v>
      </c>
    </row>
    <row r="6827" spans="1:3" x14ac:dyDescent="0.35">
      <c r="A6827" s="2">
        <v>6826</v>
      </c>
      <c r="B6827" s="7" t="s">
        <v>7787</v>
      </c>
      <c r="C6827" s="39" t="s">
        <v>1</v>
      </c>
    </row>
    <row r="6828" spans="1:3" x14ac:dyDescent="0.35">
      <c r="A6828" s="2">
        <v>6827</v>
      </c>
      <c r="B6828" s="7" t="s">
        <v>7788</v>
      </c>
      <c r="C6828" s="39" t="s">
        <v>1</v>
      </c>
    </row>
    <row r="6829" spans="1:3" x14ac:dyDescent="0.35">
      <c r="A6829" s="2">
        <v>6828</v>
      </c>
      <c r="B6829" s="7" t="s">
        <v>7789</v>
      </c>
      <c r="C6829" s="39" t="s">
        <v>1</v>
      </c>
    </row>
    <row r="6830" spans="1:3" x14ac:dyDescent="0.35">
      <c r="A6830" s="2">
        <v>6829</v>
      </c>
      <c r="B6830" s="7" t="s">
        <v>1049</v>
      </c>
      <c r="C6830" s="38" t="s">
        <v>2</v>
      </c>
    </row>
    <row r="6831" spans="1:3" x14ac:dyDescent="0.35">
      <c r="A6831" s="2">
        <v>6830</v>
      </c>
      <c r="B6831" s="7" t="s">
        <v>1524</v>
      </c>
      <c r="C6831" s="38" t="s">
        <v>2</v>
      </c>
    </row>
    <row r="6832" spans="1:3" x14ac:dyDescent="0.35">
      <c r="A6832" s="2">
        <v>6831</v>
      </c>
      <c r="B6832" s="7" t="s">
        <v>888</v>
      </c>
      <c r="C6832" s="39" t="s">
        <v>1</v>
      </c>
    </row>
    <row r="6833" spans="1:3" x14ac:dyDescent="0.35">
      <c r="A6833" s="2">
        <v>6832</v>
      </c>
      <c r="B6833" s="7" t="s">
        <v>7790</v>
      </c>
      <c r="C6833" s="38" t="s">
        <v>2</v>
      </c>
    </row>
    <row r="6834" spans="1:3" x14ac:dyDescent="0.35">
      <c r="A6834" s="2">
        <v>6833</v>
      </c>
      <c r="B6834" s="7" t="s">
        <v>101</v>
      </c>
      <c r="C6834" s="38" t="s">
        <v>0</v>
      </c>
    </row>
    <row r="6835" spans="1:3" x14ac:dyDescent="0.35">
      <c r="A6835" s="2">
        <v>6834</v>
      </c>
      <c r="B6835" s="7" t="s">
        <v>1827</v>
      </c>
      <c r="C6835" s="39" t="s">
        <v>1</v>
      </c>
    </row>
    <row r="6836" spans="1:3" x14ac:dyDescent="0.35">
      <c r="A6836" s="2">
        <v>6835</v>
      </c>
      <c r="B6836" s="7" t="s">
        <v>936</v>
      </c>
      <c r="C6836" s="38" t="s">
        <v>2</v>
      </c>
    </row>
    <row r="6837" spans="1:3" x14ac:dyDescent="0.35">
      <c r="A6837" s="2">
        <v>6836</v>
      </c>
      <c r="B6837" s="7" t="s">
        <v>7791</v>
      </c>
      <c r="C6837" s="38" t="s">
        <v>2</v>
      </c>
    </row>
    <row r="6838" spans="1:3" x14ac:dyDescent="0.35">
      <c r="A6838" s="2">
        <v>6837</v>
      </c>
      <c r="B6838" s="7" t="s">
        <v>1682</v>
      </c>
      <c r="C6838" s="38" t="s">
        <v>2</v>
      </c>
    </row>
    <row r="6839" spans="1:3" x14ac:dyDescent="0.35">
      <c r="A6839" s="2">
        <v>6838</v>
      </c>
      <c r="B6839" s="7" t="s">
        <v>7792</v>
      </c>
      <c r="C6839" s="38" t="s">
        <v>2</v>
      </c>
    </row>
    <row r="6840" spans="1:3" x14ac:dyDescent="0.35">
      <c r="A6840" s="2">
        <v>6839</v>
      </c>
      <c r="B6840" s="7" t="s">
        <v>322</v>
      </c>
      <c r="C6840" s="38" t="s">
        <v>2</v>
      </c>
    </row>
    <row r="6841" spans="1:3" x14ac:dyDescent="0.35">
      <c r="A6841" s="2">
        <v>6840</v>
      </c>
      <c r="B6841" s="7" t="s">
        <v>7793</v>
      </c>
      <c r="C6841" s="38" t="s">
        <v>2</v>
      </c>
    </row>
    <row r="6842" spans="1:3" x14ac:dyDescent="0.35">
      <c r="A6842" s="2">
        <v>6841</v>
      </c>
      <c r="B6842" s="2" t="s">
        <v>7794</v>
      </c>
      <c r="C6842" s="38" t="s">
        <v>0</v>
      </c>
    </row>
    <row r="6843" spans="1:3" x14ac:dyDescent="0.35">
      <c r="A6843" s="2">
        <v>6842</v>
      </c>
      <c r="B6843" s="2" t="s">
        <v>7795</v>
      </c>
      <c r="C6843" s="38" t="s">
        <v>2</v>
      </c>
    </row>
    <row r="6844" spans="1:3" x14ac:dyDescent="0.35">
      <c r="A6844" s="2">
        <v>6843</v>
      </c>
      <c r="B6844" s="2" t="s">
        <v>7796</v>
      </c>
      <c r="C6844" s="38" t="s">
        <v>2</v>
      </c>
    </row>
    <row r="6845" spans="1:3" x14ac:dyDescent="0.35">
      <c r="A6845" s="2">
        <v>6844</v>
      </c>
      <c r="B6845" s="2" t="s">
        <v>7797</v>
      </c>
      <c r="C6845" s="38" t="s">
        <v>2</v>
      </c>
    </row>
    <row r="6846" spans="1:3" x14ac:dyDescent="0.35">
      <c r="A6846" s="2">
        <v>6845</v>
      </c>
      <c r="B6846" s="2" t="s">
        <v>7798</v>
      </c>
      <c r="C6846" s="38" t="s">
        <v>2</v>
      </c>
    </row>
    <row r="6847" spans="1:3" x14ac:dyDescent="0.35">
      <c r="A6847" s="2">
        <v>6846</v>
      </c>
      <c r="B6847" s="2" t="s">
        <v>7799</v>
      </c>
      <c r="C6847" s="38" t="s">
        <v>2</v>
      </c>
    </row>
    <row r="6848" spans="1:3" x14ac:dyDescent="0.35">
      <c r="A6848" s="2">
        <v>6847</v>
      </c>
      <c r="B6848" s="2" t="s">
        <v>579</v>
      </c>
      <c r="C6848" s="39" t="s">
        <v>1</v>
      </c>
    </row>
    <row r="6849" spans="1:3" x14ac:dyDescent="0.35">
      <c r="A6849" s="2">
        <v>6848</v>
      </c>
      <c r="B6849" s="2" t="s">
        <v>801</v>
      </c>
      <c r="C6849" s="39" t="s">
        <v>1</v>
      </c>
    </row>
    <row r="6850" spans="1:3" x14ac:dyDescent="0.35">
      <c r="A6850" s="2">
        <v>6849</v>
      </c>
      <c r="B6850" s="2" t="s">
        <v>1850</v>
      </c>
      <c r="C6850" s="38" t="s">
        <v>0</v>
      </c>
    </row>
    <row r="6851" spans="1:3" x14ac:dyDescent="0.35">
      <c r="A6851" s="2">
        <v>6850</v>
      </c>
      <c r="B6851" s="2" t="s">
        <v>1666</v>
      </c>
      <c r="C6851" s="39" t="s">
        <v>1</v>
      </c>
    </row>
    <row r="6852" spans="1:3" x14ac:dyDescent="0.35">
      <c r="A6852" s="2">
        <v>6851</v>
      </c>
      <c r="B6852" s="2" t="s">
        <v>7800</v>
      </c>
      <c r="C6852" s="39" t="s">
        <v>1</v>
      </c>
    </row>
    <row r="6853" spans="1:3" x14ac:dyDescent="0.35">
      <c r="A6853" s="2">
        <v>6852</v>
      </c>
      <c r="B6853" s="2" t="s">
        <v>7801</v>
      </c>
      <c r="C6853" s="38" t="s">
        <v>2</v>
      </c>
    </row>
    <row r="6854" spans="1:3" x14ac:dyDescent="0.35">
      <c r="A6854" s="2">
        <v>6853</v>
      </c>
      <c r="B6854" s="2" t="s">
        <v>678</v>
      </c>
      <c r="C6854" s="38" t="s">
        <v>0</v>
      </c>
    </row>
    <row r="6855" spans="1:3" x14ac:dyDescent="0.35">
      <c r="A6855" s="2">
        <v>6854</v>
      </c>
      <c r="B6855" s="2" t="s">
        <v>7802</v>
      </c>
      <c r="C6855" s="39" t="s">
        <v>1</v>
      </c>
    </row>
    <row r="6856" spans="1:3" x14ac:dyDescent="0.35">
      <c r="A6856" s="2">
        <v>6855</v>
      </c>
      <c r="B6856" s="12" t="s">
        <v>7803</v>
      </c>
      <c r="C6856" s="39" t="s">
        <v>1</v>
      </c>
    </row>
    <row r="6857" spans="1:3" x14ac:dyDescent="0.35">
      <c r="A6857" s="2">
        <v>6856</v>
      </c>
      <c r="B6857" s="2" t="s">
        <v>7804</v>
      </c>
      <c r="C6857" s="38" t="s">
        <v>2</v>
      </c>
    </row>
    <row r="6858" spans="1:3" x14ac:dyDescent="0.35">
      <c r="A6858" s="2">
        <v>6857</v>
      </c>
      <c r="B6858" s="2" t="s">
        <v>7805</v>
      </c>
      <c r="C6858" s="38" t="s">
        <v>2</v>
      </c>
    </row>
    <row r="6859" spans="1:3" x14ac:dyDescent="0.35">
      <c r="A6859" s="2">
        <v>6858</v>
      </c>
      <c r="B6859" s="2" t="s">
        <v>7806</v>
      </c>
      <c r="C6859" s="38" t="s">
        <v>2</v>
      </c>
    </row>
    <row r="6860" spans="1:3" x14ac:dyDescent="0.35">
      <c r="A6860" s="2">
        <v>6859</v>
      </c>
      <c r="B6860" s="2" t="s">
        <v>2594</v>
      </c>
      <c r="C6860" s="39" t="s">
        <v>1</v>
      </c>
    </row>
    <row r="6861" spans="1:3" x14ac:dyDescent="0.35">
      <c r="A6861" s="2">
        <v>6860</v>
      </c>
      <c r="B6861" s="2" t="s">
        <v>2583</v>
      </c>
      <c r="C6861" s="38" t="s">
        <v>2</v>
      </c>
    </row>
    <row r="6862" spans="1:3" x14ac:dyDescent="0.35">
      <c r="A6862" s="2">
        <v>6861</v>
      </c>
      <c r="B6862" s="2" t="s">
        <v>7807</v>
      </c>
      <c r="C6862" s="39" t="s">
        <v>1</v>
      </c>
    </row>
    <row r="6863" spans="1:3" x14ac:dyDescent="0.35">
      <c r="A6863" s="2">
        <v>6862</v>
      </c>
      <c r="B6863" s="2" t="s">
        <v>1775</v>
      </c>
      <c r="C6863" s="39" t="s">
        <v>1</v>
      </c>
    </row>
    <row r="6864" spans="1:3" x14ac:dyDescent="0.35">
      <c r="A6864" s="2">
        <v>6863</v>
      </c>
      <c r="B6864" s="2" t="s">
        <v>1693</v>
      </c>
      <c r="C6864" s="39" t="s">
        <v>1</v>
      </c>
    </row>
    <row r="6865" spans="1:3" x14ac:dyDescent="0.35">
      <c r="A6865" s="2">
        <v>6864</v>
      </c>
      <c r="B6865" s="2" t="s">
        <v>7808</v>
      </c>
      <c r="C6865" s="39" t="s">
        <v>1</v>
      </c>
    </row>
    <row r="6866" spans="1:3" x14ac:dyDescent="0.35">
      <c r="A6866" s="2">
        <v>6865</v>
      </c>
      <c r="B6866" s="2" t="s">
        <v>7809</v>
      </c>
      <c r="C6866" s="38" t="s">
        <v>0</v>
      </c>
    </row>
    <row r="6867" spans="1:3" x14ac:dyDescent="0.35">
      <c r="A6867" s="2">
        <v>6866</v>
      </c>
      <c r="B6867" s="2" t="s">
        <v>76</v>
      </c>
      <c r="C6867" s="38" t="s">
        <v>0</v>
      </c>
    </row>
    <row r="6868" spans="1:3" x14ac:dyDescent="0.35">
      <c r="A6868" s="2">
        <v>6867</v>
      </c>
      <c r="B6868" s="2" t="s">
        <v>7810</v>
      </c>
      <c r="C6868" s="38" t="s">
        <v>0</v>
      </c>
    </row>
    <row r="6869" spans="1:3" x14ac:dyDescent="0.35">
      <c r="A6869" s="2">
        <v>6868</v>
      </c>
      <c r="B6869" s="2" t="s">
        <v>7811</v>
      </c>
      <c r="C6869" s="39" t="s">
        <v>1</v>
      </c>
    </row>
    <row r="6870" spans="1:3" x14ac:dyDescent="0.35">
      <c r="A6870" s="2">
        <v>6869</v>
      </c>
      <c r="B6870" s="2" t="s">
        <v>7812</v>
      </c>
      <c r="C6870" s="39" t="s">
        <v>1</v>
      </c>
    </row>
    <row r="6871" spans="1:3" x14ac:dyDescent="0.35">
      <c r="A6871" s="2">
        <v>6870</v>
      </c>
      <c r="B6871" s="2" t="s">
        <v>735</v>
      </c>
      <c r="C6871" s="38" t="s">
        <v>0</v>
      </c>
    </row>
    <row r="6872" spans="1:3" x14ac:dyDescent="0.35">
      <c r="A6872" s="2">
        <v>6871</v>
      </c>
      <c r="B6872" s="2" t="s">
        <v>1904</v>
      </c>
      <c r="C6872" s="39" t="s">
        <v>1</v>
      </c>
    </row>
    <row r="6873" spans="1:3" x14ac:dyDescent="0.35">
      <c r="A6873" s="2">
        <v>6872</v>
      </c>
      <c r="B6873" s="2" t="s">
        <v>7813</v>
      </c>
      <c r="C6873" s="38" t="s">
        <v>2</v>
      </c>
    </row>
    <row r="6874" spans="1:3" x14ac:dyDescent="0.35">
      <c r="A6874" s="2">
        <v>6873</v>
      </c>
      <c r="B6874" s="2" t="s">
        <v>2204</v>
      </c>
      <c r="C6874" s="38" t="s">
        <v>2</v>
      </c>
    </row>
    <row r="6875" spans="1:3" x14ac:dyDescent="0.35">
      <c r="A6875" s="2">
        <v>6874</v>
      </c>
      <c r="B6875" s="2" t="s">
        <v>1016</v>
      </c>
      <c r="C6875" s="39" t="s">
        <v>1</v>
      </c>
    </row>
    <row r="6876" spans="1:3" x14ac:dyDescent="0.35">
      <c r="A6876" s="2">
        <v>6875</v>
      </c>
      <c r="B6876" s="2" t="s">
        <v>7814</v>
      </c>
      <c r="C6876" s="38" t="s">
        <v>2</v>
      </c>
    </row>
    <row r="6877" spans="1:3" x14ac:dyDescent="0.35">
      <c r="A6877" s="2">
        <v>6876</v>
      </c>
      <c r="B6877" s="2" t="s">
        <v>7815</v>
      </c>
      <c r="C6877" s="38" t="s">
        <v>2</v>
      </c>
    </row>
    <row r="6878" spans="1:3" ht="14.5" customHeight="1" x14ac:dyDescent="0.35">
      <c r="A6878" s="2">
        <v>6877</v>
      </c>
      <c r="B6878" s="2" t="s">
        <v>2434</v>
      </c>
      <c r="C6878" s="38" t="s">
        <v>0</v>
      </c>
    </row>
    <row r="6879" spans="1:3" ht="14.5" customHeight="1" x14ac:dyDescent="0.35">
      <c r="A6879" s="2">
        <v>6878</v>
      </c>
      <c r="B6879" s="2" t="s">
        <v>7816</v>
      </c>
      <c r="C6879" s="38" t="s">
        <v>0</v>
      </c>
    </row>
    <row r="6880" spans="1:3" ht="14.5" customHeight="1" x14ac:dyDescent="0.35">
      <c r="A6880" s="2">
        <v>6879</v>
      </c>
      <c r="B6880" s="2" t="s">
        <v>7817</v>
      </c>
      <c r="C6880" s="38" t="s">
        <v>0</v>
      </c>
    </row>
    <row r="6881" spans="1:3" ht="14.5" customHeight="1" x14ac:dyDescent="0.35">
      <c r="A6881" s="2">
        <v>6880</v>
      </c>
      <c r="B6881" s="2" t="s">
        <v>7818</v>
      </c>
      <c r="C6881" s="38" t="s">
        <v>0</v>
      </c>
    </row>
    <row r="6882" spans="1:3" ht="14.5" customHeight="1" x14ac:dyDescent="0.35">
      <c r="A6882" s="2">
        <v>6881</v>
      </c>
      <c r="B6882" s="2" t="s">
        <v>593</v>
      </c>
      <c r="C6882" s="39" t="s">
        <v>1</v>
      </c>
    </row>
    <row r="6883" spans="1:3" x14ac:dyDescent="0.35">
      <c r="A6883" s="2">
        <v>6882</v>
      </c>
      <c r="B6883" s="2" t="s">
        <v>2286</v>
      </c>
      <c r="C6883" s="39" t="s">
        <v>1</v>
      </c>
    </row>
    <row r="6884" spans="1:3" ht="14.5" customHeight="1" x14ac:dyDescent="0.35">
      <c r="A6884" s="2">
        <v>6883</v>
      </c>
      <c r="B6884" s="2" t="s">
        <v>7819</v>
      </c>
      <c r="C6884" s="39" t="s">
        <v>1</v>
      </c>
    </row>
    <row r="6885" spans="1:3" ht="14.5" customHeight="1" x14ac:dyDescent="0.35">
      <c r="A6885" s="2">
        <v>6884</v>
      </c>
      <c r="B6885" s="2" t="s">
        <v>7820</v>
      </c>
      <c r="C6885" s="39" t="s">
        <v>1</v>
      </c>
    </row>
    <row r="6886" spans="1:3" ht="14.5" customHeight="1" x14ac:dyDescent="0.35">
      <c r="A6886" s="2">
        <v>6885</v>
      </c>
      <c r="B6886" s="2" t="s">
        <v>7821</v>
      </c>
      <c r="C6886" s="39" t="s">
        <v>1</v>
      </c>
    </row>
    <row r="6887" spans="1:3" ht="14.5" customHeight="1" x14ac:dyDescent="0.35">
      <c r="A6887" s="2">
        <v>6886</v>
      </c>
      <c r="B6887" s="2" t="s">
        <v>7822</v>
      </c>
      <c r="C6887" s="39" t="s">
        <v>1</v>
      </c>
    </row>
    <row r="6888" spans="1:3" ht="14.5" customHeight="1" x14ac:dyDescent="0.35">
      <c r="A6888" s="2">
        <v>6887</v>
      </c>
      <c r="B6888" s="2" t="s">
        <v>7823</v>
      </c>
      <c r="C6888" s="39" t="s">
        <v>1</v>
      </c>
    </row>
    <row r="6889" spans="1:3" ht="14.5" customHeight="1" x14ac:dyDescent="0.35">
      <c r="A6889" s="2">
        <v>6888</v>
      </c>
      <c r="B6889" s="2" t="s">
        <v>2064</v>
      </c>
      <c r="C6889" s="38" t="s">
        <v>0</v>
      </c>
    </row>
    <row r="6890" spans="1:3" ht="14.5" customHeight="1" x14ac:dyDescent="0.35">
      <c r="A6890" s="2">
        <v>6889</v>
      </c>
      <c r="B6890" s="2" t="s">
        <v>7824</v>
      </c>
      <c r="C6890" s="39" t="s">
        <v>1</v>
      </c>
    </row>
    <row r="6891" spans="1:3" ht="14.5" customHeight="1" x14ac:dyDescent="0.35">
      <c r="A6891" s="2">
        <v>6890</v>
      </c>
      <c r="B6891" s="2" t="s">
        <v>1566</v>
      </c>
      <c r="C6891" s="39" t="s">
        <v>1</v>
      </c>
    </row>
    <row r="6892" spans="1:3" ht="14.5" customHeight="1" x14ac:dyDescent="0.35">
      <c r="A6892" s="2">
        <v>6891</v>
      </c>
      <c r="B6892" s="2" t="s">
        <v>7825</v>
      </c>
      <c r="C6892" s="39" t="s">
        <v>1</v>
      </c>
    </row>
    <row r="6893" spans="1:3" ht="14.5" customHeight="1" x14ac:dyDescent="0.35">
      <c r="A6893" s="2">
        <v>6892</v>
      </c>
      <c r="B6893" s="2" t="s">
        <v>7826</v>
      </c>
      <c r="C6893" s="39" t="s">
        <v>1</v>
      </c>
    </row>
    <row r="6894" spans="1:3" ht="24.5" customHeight="1" x14ac:dyDescent="0.35">
      <c r="A6894" s="2">
        <v>6893</v>
      </c>
      <c r="B6894" s="2" t="s">
        <v>7827</v>
      </c>
      <c r="C6894" s="38" t="s">
        <v>0</v>
      </c>
    </row>
    <row r="6895" spans="1:3" ht="14.5" customHeight="1" x14ac:dyDescent="0.35">
      <c r="A6895" s="2">
        <v>6894</v>
      </c>
      <c r="B6895" s="2" t="s">
        <v>7828</v>
      </c>
      <c r="C6895" s="39" t="s">
        <v>1</v>
      </c>
    </row>
    <row r="6896" spans="1:3" ht="14.5" customHeight="1" x14ac:dyDescent="0.35">
      <c r="A6896" s="2">
        <v>6895</v>
      </c>
      <c r="B6896" s="2" t="s">
        <v>1879</v>
      </c>
      <c r="C6896" s="39" t="s">
        <v>1</v>
      </c>
    </row>
    <row r="6897" spans="1:3" ht="14.5" customHeight="1" x14ac:dyDescent="0.35">
      <c r="A6897" s="2">
        <v>6896</v>
      </c>
      <c r="B6897" s="2" t="s">
        <v>7829</v>
      </c>
      <c r="C6897" s="39" t="s">
        <v>1</v>
      </c>
    </row>
    <row r="6898" spans="1:3" ht="14.5" customHeight="1" x14ac:dyDescent="0.35">
      <c r="A6898" s="2">
        <v>6897</v>
      </c>
      <c r="B6898" s="2" t="s">
        <v>7830</v>
      </c>
      <c r="C6898" s="39" t="s">
        <v>1</v>
      </c>
    </row>
    <row r="6899" spans="1:3" ht="14.5" customHeight="1" x14ac:dyDescent="0.35">
      <c r="A6899" s="2">
        <v>6898</v>
      </c>
      <c r="B6899" s="2" t="s">
        <v>7831</v>
      </c>
      <c r="C6899" s="39" t="s">
        <v>1</v>
      </c>
    </row>
    <row r="6900" spans="1:3" ht="14.5" customHeight="1" x14ac:dyDescent="0.35">
      <c r="A6900" s="2">
        <v>6899</v>
      </c>
      <c r="B6900" s="2" t="s">
        <v>7832</v>
      </c>
      <c r="C6900" s="39" t="s">
        <v>1</v>
      </c>
    </row>
    <row r="6901" spans="1:3" ht="21" customHeight="1" x14ac:dyDescent="0.35">
      <c r="A6901" s="2">
        <v>6900</v>
      </c>
      <c r="B6901" s="2" t="s">
        <v>7833</v>
      </c>
      <c r="C6901" s="38" t="s">
        <v>0</v>
      </c>
    </row>
    <row r="6902" spans="1:3" ht="14.5" customHeight="1" x14ac:dyDescent="0.35">
      <c r="A6902" s="2">
        <v>6901</v>
      </c>
      <c r="B6902" s="2" t="s">
        <v>7834</v>
      </c>
      <c r="C6902" s="38" t="s">
        <v>2</v>
      </c>
    </row>
    <row r="6903" spans="1:3" ht="21" customHeight="1" x14ac:dyDescent="0.35">
      <c r="A6903" s="2">
        <v>6902</v>
      </c>
      <c r="B6903" s="2" t="s">
        <v>7835</v>
      </c>
      <c r="C6903" s="38" t="s">
        <v>2</v>
      </c>
    </row>
    <row r="6904" spans="1:3" ht="14.5" customHeight="1" x14ac:dyDescent="0.35">
      <c r="A6904" s="2">
        <v>6903</v>
      </c>
      <c r="B6904" s="2" t="s">
        <v>2357</v>
      </c>
      <c r="C6904" s="39" t="s">
        <v>1</v>
      </c>
    </row>
    <row r="6905" spans="1:3" ht="14.5" customHeight="1" x14ac:dyDescent="0.35">
      <c r="A6905" s="2">
        <v>6904</v>
      </c>
      <c r="B6905" s="2" t="s">
        <v>7836</v>
      </c>
      <c r="C6905" s="38" t="s">
        <v>0</v>
      </c>
    </row>
    <row r="6906" spans="1:3" ht="14.5" customHeight="1" x14ac:dyDescent="0.35">
      <c r="A6906" s="2">
        <v>6905</v>
      </c>
      <c r="B6906" s="2" t="s">
        <v>2337</v>
      </c>
      <c r="C6906" s="38" t="s">
        <v>0</v>
      </c>
    </row>
    <row r="6907" spans="1:3" ht="14.5" customHeight="1" x14ac:dyDescent="0.35">
      <c r="A6907" s="2">
        <v>6906</v>
      </c>
      <c r="B6907" s="2" t="s">
        <v>7837</v>
      </c>
      <c r="C6907" s="39" t="s">
        <v>1</v>
      </c>
    </row>
    <row r="6908" spans="1:3" ht="14.5" customHeight="1" x14ac:dyDescent="0.35">
      <c r="A6908" s="2">
        <v>6907</v>
      </c>
      <c r="B6908" s="2" t="s">
        <v>7838</v>
      </c>
      <c r="C6908" s="38" t="s">
        <v>0</v>
      </c>
    </row>
    <row r="6909" spans="1:3" ht="14.5" customHeight="1" x14ac:dyDescent="0.35">
      <c r="A6909" s="2">
        <v>6908</v>
      </c>
      <c r="B6909" s="2" t="s">
        <v>7839</v>
      </c>
      <c r="C6909" s="38" t="s">
        <v>0</v>
      </c>
    </row>
    <row r="6910" spans="1:3" ht="14.5" customHeight="1" x14ac:dyDescent="0.35">
      <c r="A6910" s="2">
        <v>6909</v>
      </c>
      <c r="B6910" s="2" t="s">
        <v>1036</v>
      </c>
      <c r="C6910" s="39" t="s">
        <v>1</v>
      </c>
    </row>
    <row r="6911" spans="1:3" ht="14.5" customHeight="1" x14ac:dyDescent="0.35">
      <c r="A6911" s="2">
        <v>6910</v>
      </c>
      <c r="B6911" s="2" t="s">
        <v>7840</v>
      </c>
      <c r="C6911" s="38" t="s">
        <v>0</v>
      </c>
    </row>
    <row r="6912" spans="1:3" ht="14.5" customHeight="1" x14ac:dyDescent="0.35">
      <c r="A6912" s="2">
        <v>6911</v>
      </c>
      <c r="B6912" s="2" t="s">
        <v>7841</v>
      </c>
      <c r="C6912" s="38" t="s">
        <v>0</v>
      </c>
    </row>
    <row r="6913" spans="1:3" ht="14.5" customHeight="1" x14ac:dyDescent="0.35">
      <c r="A6913" s="2">
        <v>6912</v>
      </c>
      <c r="B6913" s="2" t="s">
        <v>7842</v>
      </c>
      <c r="C6913" s="38" t="s">
        <v>0</v>
      </c>
    </row>
    <row r="6914" spans="1:3" ht="14.5" customHeight="1" x14ac:dyDescent="0.35">
      <c r="A6914" s="2">
        <v>6913</v>
      </c>
      <c r="B6914" s="2" t="s">
        <v>7843</v>
      </c>
      <c r="C6914" s="38" t="s">
        <v>2</v>
      </c>
    </row>
    <row r="6915" spans="1:3" ht="21" customHeight="1" x14ac:dyDescent="0.35">
      <c r="A6915" s="2">
        <v>6914</v>
      </c>
      <c r="B6915" s="2" t="s">
        <v>7844</v>
      </c>
      <c r="C6915" s="39" t="s">
        <v>1</v>
      </c>
    </row>
    <row r="6916" spans="1:3" ht="14.5" customHeight="1" x14ac:dyDescent="0.35">
      <c r="A6916" s="2">
        <v>6915</v>
      </c>
      <c r="B6916" s="2" t="s">
        <v>7845</v>
      </c>
      <c r="C6916" s="39" t="s">
        <v>1</v>
      </c>
    </row>
    <row r="6917" spans="1:3" ht="14.5" customHeight="1" x14ac:dyDescent="0.35">
      <c r="A6917" s="2">
        <v>6916</v>
      </c>
      <c r="B6917" s="2" t="s">
        <v>7846</v>
      </c>
      <c r="C6917" s="38" t="s">
        <v>2</v>
      </c>
    </row>
    <row r="6918" spans="1:3" ht="14.5" customHeight="1" x14ac:dyDescent="0.35">
      <c r="A6918" s="2">
        <v>6917</v>
      </c>
      <c r="B6918" s="2" t="s">
        <v>7847</v>
      </c>
      <c r="C6918" s="38" t="s">
        <v>2</v>
      </c>
    </row>
    <row r="6919" spans="1:3" ht="14.5" customHeight="1" x14ac:dyDescent="0.35">
      <c r="A6919" s="2">
        <v>6918</v>
      </c>
      <c r="B6919" s="2" t="s">
        <v>7848</v>
      </c>
      <c r="C6919" s="39" t="s">
        <v>1</v>
      </c>
    </row>
    <row r="6920" spans="1:3" ht="14.5" customHeight="1" x14ac:dyDescent="0.35">
      <c r="A6920" s="2">
        <v>6919</v>
      </c>
      <c r="B6920" s="2" t="s">
        <v>7849</v>
      </c>
      <c r="C6920" s="39" t="s">
        <v>1</v>
      </c>
    </row>
    <row r="6921" spans="1:3" ht="14.5" customHeight="1" x14ac:dyDescent="0.35">
      <c r="A6921" s="2">
        <v>6920</v>
      </c>
      <c r="B6921" s="2" t="s">
        <v>7850</v>
      </c>
      <c r="C6921" s="38" t="s">
        <v>2</v>
      </c>
    </row>
    <row r="6922" spans="1:3" ht="14.5" customHeight="1" x14ac:dyDescent="0.35">
      <c r="A6922" s="2">
        <v>6921</v>
      </c>
      <c r="B6922" s="2" t="s">
        <v>7851</v>
      </c>
      <c r="C6922" s="38" t="s">
        <v>2</v>
      </c>
    </row>
    <row r="6923" spans="1:3" ht="14.5" customHeight="1" x14ac:dyDescent="0.35">
      <c r="A6923" s="2">
        <v>6922</v>
      </c>
      <c r="B6923" s="2" t="s">
        <v>1784</v>
      </c>
      <c r="C6923" s="38" t="s">
        <v>0</v>
      </c>
    </row>
    <row r="6924" spans="1:3" ht="21" customHeight="1" x14ac:dyDescent="0.35">
      <c r="A6924" s="2">
        <v>6923</v>
      </c>
      <c r="B6924" s="2" t="s">
        <v>7852</v>
      </c>
      <c r="C6924" s="38" t="s">
        <v>0</v>
      </c>
    </row>
    <row r="6925" spans="1:3" ht="21" customHeight="1" x14ac:dyDescent="0.35">
      <c r="A6925" s="2">
        <v>6924</v>
      </c>
      <c r="B6925" s="2" t="s">
        <v>7853</v>
      </c>
      <c r="C6925" s="38" t="s">
        <v>0</v>
      </c>
    </row>
    <row r="6926" spans="1:3" ht="14.5" customHeight="1" x14ac:dyDescent="0.35">
      <c r="A6926" s="2">
        <v>6925</v>
      </c>
      <c r="B6926" s="2" t="s">
        <v>7854</v>
      </c>
      <c r="C6926" s="38" t="s">
        <v>2</v>
      </c>
    </row>
    <row r="6927" spans="1:3" ht="14.5" customHeight="1" x14ac:dyDescent="0.35">
      <c r="A6927" s="2">
        <v>6926</v>
      </c>
      <c r="B6927" s="2" t="s">
        <v>7855</v>
      </c>
      <c r="C6927" s="39" t="s">
        <v>1</v>
      </c>
    </row>
    <row r="6928" spans="1:3" ht="14.5" customHeight="1" x14ac:dyDescent="0.35">
      <c r="A6928" s="2">
        <v>6927</v>
      </c>
      <c r="B6928" s="2" t="s">
        <v>1947</v>
      </c>
      <c r="C6928" s="39" t="s">
        <v>1</v>
      </c>
    </row>
    <row r="6929" spans="1:3" ht="14.5" customHeight="1" x14ac:dyDescent="0.35">
      <c r="A6929" s="2">
        <v>6928</v>
      </c>
      <c r="B6929" s="2" t="s">
        <v>7856</v>
      </c>
      <c r="C6929" s="38" t="s">
        <v>0</v>
      </c>
    </row>
    <row r="6930" spans="1:3" ht="14.5" customHeight="1" x14ac:dyDescent="0.35">
      <c r="A6930" s="2">
        <v>6929</v>
      </c>
      <c r="B6930" s="2" t="s">
        <v>818</v>
      </c>
      <c r="C6930" s="39" t="s">
        <v>1</v>
      </c>
    </row>
    <row r="6931" spans="1:3" ht="14.5" customHeight="1" x14ac:dyDescent="0.35">
      <c r="A6931" s="2">
        <v>6930</v>
      </c>
      <c r="B6931" s="2" t="s">
        <v>7857</v>
      </c>
      <c r="C6931" s="38" t="s">
        <v>0</v>
      </c>
    </row>
    <row r="6932" spans="1:3" ht="14.5" customHeight="1" x14ac:dyDescent="0.35">
      <c r="A6932" s="2">
        <v>6931</v>
      </c>
      <c r="B6932" s="2" t="s">
        <v>1570</v>
      </c>
      <c r="C6932" s="39" t="s">
        <v>1</v>
      </c>
    </row>
    <row r="6933" spans="1:3" ht="14.5" customHeight="1" x14ac:dyDescent="0.35">
      <c r="A6933" s="2">
        <v>6932</v>
      </c>
      <c r="B6933" s="2" t="s">
        <v>7858</v>
      </c>
      <c r="C6933" s="39" t="s">
        <v>1</v>
      </c>
    </row>
    <row r="6934" spans="1:3" ht="21" customHeight="1" x14ac:dyDescent="0.35">
      <c r="A6934" s="2">
        <v>6933</v>
      </c>
      <c r="B6934" s="2" t="s">
        <v>7859</v>
      </c>
      <c r="C6934" s="39" t="s">
        <v>1</v>
      </c>
    </row>
    <row r="6935" spans="1:3" ht="14.5" customHeight="1" x14ac:dyDescent="0.35">
      <c r="A6935" s="2">
        <v>6934</v>
      </c>
      <c r="B6935" s="2" t="s">
        <v>7860</v>
      </c>
      <c r="C6935" s="38" t="s">
        <v>0</v>
      </c>
    </row>
    <row r="6936" spans="1:3" ht="22" customHeight="1" x14ac:dyDescent="0.35">
      <c r="A6936" s="2">
        <v>6935</v>
      </c>
      <c r="B6936" s="2" t="s">
        <v>1958</v>
      </c>
      <c r="C6936" s="38" t="s">
        <v>2</v>
      </c>
    </row>
    <row r="6937" spans="1:3" ht="14.5" customHeight="1" x14ac:dyDescent="0.35">
      <c r="A6937" s="2">
        <v>6936</v>
      </c>
      <c r="B6937" s="2" t="s">
        <v>1955</v>
      </c>
      <c r="C6937" s="39" t="s">
        <v>1</v>
      </c>
    </row>
    <row r="6938" spans="1:3" ht="21" customHeight="1" x14ac:dyDescent="0.35">
      <c r="A6938" s="2">
        <v>6937</v>
      </c>
      <c r="B6938" s="2" t="s">
        <v>7861</v>
      </c>
      <c r="C6938" s="38" t="s">
        <v>0</v>
      </c>
    </row>
    <row r="6939" spans="1:3" ht="22" customHeight="1" x14ac:dyDescent="0.35">
      <c r="A6939" s="2">
        <v>6938</v>
      </c>
      <c r="B6939" s="2" t="s">
        <v>7862</v>
      </c>
      <c r="C6939" s="38" t="s">
        <v>0</v>
      </c>
    </row>
    <row r="6940" spans="1:3" ht="14.5" customHeight="1" x14ac:dyDescent="0.35">
      <c r="A6940" s="2">
        <v>6939</v>
      </c>
      <c r="B6940" s="2" t="s">
        <v>370</v>
      </c>
      <c r="C6940" s="39" t="s">
        <v>1</v>
      </c>
    </row>
    <row r="6941" spans="1:3" ht="14.5" customHeight="1" x14ac:dyDescent="0.35">
      <c r="A6941" s="2">
        <v>6940</v>
      </c>
      <c r="B6941" s="2" t="s">
        <v>7863</v>
      </c>
      <c r="C6941" s="38" t="s">
        <v>2</v>
      </c>
    </row>
    <row r="6942" spans="1:3" ht="14.5" customHeight="1" x14ac:dyDescent="0.35">
      <c r="A6942" s="2">
        <v>6941</v>
      </c>
      <c r="B6942" s="2" t="s">
        <v>7864</v>
      </c>
      <c r="C6942" s="39" t="s">
        <v>1</v>
      </c>
    </row>
    <row r="6943" spans="1:3" ht="14.5" customHeight="1" x14ac:dyDescent="0.35">
      <c r="A6943" s="2">
        <v>6942</v>
      </c>
      <c r="B6943" s="2" t="s">
        <v>7865</v>
      </c>
      <c r="C6943" s="38" t="s">
        <v>0</v>
      </c>
    </row>
    <row r="6944" spans="1:3" ht="14.5" customHeight="1" x14ac:dyDescent="0.35">
      <c r="A6944" s="2">
        <v>6943</v>
      </c>
      <c r="B6944" s="2" t="s">
        <v>7866</v>
      </c>
      <c r="C6944" s="39" t="s">
        <v>1</v>
      </c>
    </row>
    <row r="6945" spans="1:3" ht="14.5" customHeight="1" x14ac:dyDescent="0.35">
      <c r="A6945" s="2">
        <v>6944</v>
      </c>
      <c r="B6945" s="2" t="s">
        <v>7867</v>
      </c>
      <c r="C6945" s="38" t="s">
        <v>0</v>
      </c>
    </row>
    <row r="6946" spans="1:3" ht="14.5" customHeight="1" x14ac:dyDescent="0.35">
      <c r="A6946" s="2">
        <v>6945</v>
      </c>
      <c r="B6946" s="2" t="s">
        <v>7868</v>
      </c>
      <c r="C6946" s="39" t="s">
        <v>1</v>
      </c>
    </row>
    <row r="6947" spans="1:3" ht="14.5" customHeight="1" x14ac:dyDescent="0.35">
      <c r="A6947" s="2">
        <v>6946</v>
      </c>
      <c r="B6947" s="2" t="s">
        <v>7869</v>
      </c>
      <c r="C6947" s="39" t="s">
        <v>1</v>
      </c>
    </row>
    <row r="6948" spans="1:3" ht="14.5" customHeight="1" x14ac:dyDescent="0.35">
      <c r="A6948" s="2">
        <v>6947</v>
      </c>
      <c r="B6948" s="2" t="s">
        <v>7870</v>
      </c>
      <c r="C6948" s="39" t="s">
        <v>1</v>
      </c>
    </row>
    <row r="6949" spans="1:3" ht="14.5" customHeight="1" x14ac:dyDescent="0.35">
      <c r="A6949" s="2">
        <v>6948</v>
      </c>
      <c r="B6949" s="2" t="s">
        <v>1692</v>
      </c>
      <c r="C6949" s="38" t="s">
        <v>0</v>
      </c>
    </row>
    <row r="6950" spans="1:3" ht="14.5" customHeight="1" x14ac:dyDescent="0.35">
      <c r="A6950" s="2">
        <v>6949</v>
      </c>
      <c r="B6950" s="2" t="s">
        <v>956</v>
      </c>
      <c r="C6950" s="39" t="s">
        <v>1</v>
      </c>
    </row>
    <row r="6951" spans="1:3" ht="14.5" customHeight="1" x14ac:dyDescent="0.35">
      <c r="A6951" s="2">
        <v>6950</v>
      </c>
      <c r="B6951" s="2" t="s">
        <v>7871</v>
      </c>
      <c r="C6951" s="38" t="s">
        <v>0</v>
      </c>
    </row>
    <row r="6952" spans="1:3" ht="14.5" customHeight="1" x14ac:dyDescent="0.35">
      <c r="A6952" s="2">
        <v>6951</v>
      </c>
      <c r="B6952" s="2" t="s">
        <v>7871</v>
      </c>
      <c r="C6952" s="39" t="s">
        <v>1</v>
      </c>
    </row>
    <row r="6953" spans="1:3" ht="14.5" customHeight="1" x14ac:dyDescent="0.35">
      <c r="A6953" s="2">
        <v>6952</v>
      </c>
      <c r="B6953" s="2" t="s">
        <v>7872</v>
      </c>
      <c r="C6953" s="39" t="s">
        <v>1</v>
      </c>
    </row>
    <row r="6954" spans="1:3" ht="14.5" customHeight="1" x14ac:dyDescent="0.35">
      <c r="A6954" s="2">
        <v>6953</v>
      </c>
      <c r="B6954" s="2" t="s">
        <v>7873</v>
      </c>
      <c r="C6954" s="38" t="s">
        <v>2</v>
      </c>
    </row>
    <row r="6955" spans="1:3" ht="14.5" customHeight="1" x14ac:dyDescent="0.35">
      <c r="A6955" s="2">
        <v>6954</v>
      </c>
      <c r="B6955" s="2" t="s">
        <v>7874</v>
      </c>
      <c r="C6955" s="39" t="s">
        <v>1</v>
      </c>
    </row>
    <row r="6956" spans="1:3" ht="14.5" customHeight="1" x14ac:dyDescent="0.35">
      <c r="A6956" s="2">
        <v>6955</v>
      </c>
      <c r="B6956" s="2" t="s">
        <v>1216</v>
      </c>
      <c r="C6956" s="39" t="s">
        <v>1</v>
      </c>
    </row>
    <row r="6957" spans="1:3" ht="21" customHeight="1" x14ac:dyDescent="0.35">
      <c r="A6957" s="2">
        <v>6956</v>
      </c>
      <c r="B6957" s="2" t="s">
        <v>454</v>
      </c>
      <c r="C6957" s="38" t="s">
        <v>0</v>
      </c>
    </row>
    <row r="6958" spans="1:3" ht="14.5" customHeight="1" x14ac:dyDescent="0.35">
      <c r="A6958" s="2">
        <v>6957</v>
      </c>
      <c r="B6958" s="2" t="s">
        <v>7875</v>
      </c>
      <c r="C6958" s="38" t="s">
        <v>2</v>
      </c>
    </row>
    <row r="6959" spans="1:3" ht="21" customHeight="1" x14ac:dyDescent="0.35">
      <c r="A6959" s="2">
        <v>6958</v>
      </c>
      <c r="B6959" s="2" t="s">
        <v>349</v>
      </c>
      <c r="C6959" s="39" t="s">
        <v>1</v>
      </c>
    </row>
    <row r="6960" spans="1:3" ht="14.5" customHeight="1" x14ac:dyDescent="0.35">
      <c r="A6960" s="2">
        <v>6959</v>
      </c>
      <c r="B6960" s="2" t="s">
        <v>7876</v>
      </c>
      <c r="C6960" s="39" t="s">
        <v>1</v>
      </c>
    </row>
    <row r="6961" spans="1:3" ht="14.5" customHeight="1" x14ac:dyDescent="0.35">
      <c r="A6961" s="2">
        <v>6960</v>
      </c>
      <c r="B6961" s="2" t="s">
        <v>7877</v>
      </c>
      <c r="C6961" s="39" t="s">
        <v>1</v>
      </c>
    </row>
    <row r="6962" spans="1:3" ht="21" customHeight="1" x14ac:dyDescent="0.35">
      <c r="A6962" s="2">
        <v>6961</v>
      </c>
      <c r="B6962" s="2" t="s">
        <v>2149</v>
      </c>
      <c r="C6962" s="39" t="s">
        <v>1</v>
      </c>
    </row>
    <row r="6963" spans="1:3" ht="14.5" customHeight="1" x14ac:dyDescent="0.35">
      <c r="A6963" s="2">
        <v>6962</v>
      </c>
      <c r="B6963" s="2" t="s">
        <v>896</v>
      </c>
      <c r="C6963" s="39" t="s">
        <v>1</v>
      </c>
    </row>
    <row r="6964" spans="1:3" ht="22" customHeight="1" x14ac:dyDescent="0.35">
      <c r="A6964" s="2">
        <v>6963</v>
      </c>
      <c r="B6964" s="2" t="s">
        <v>365</v>
      </c>
      <c r="C6964" s="39" t="s">
        <v>1</v>
      </c>
    </row>
    <row r="6965" spans="1:3" ht="14.5" customHeight="1" x14ac:dyDescent="0.35">
      <c r="A6965" s="2">
        <v>6964</v>
      </c>
      <c r="B6965" s="2" t="s">
        <v>827</v>
      </c>
      <c r="C6965" s="39" t="s">
        <v>1</v>
      </c>
    </row>
    <row r="6966" spans="1:3" ht="14.5" customHeight="1" x14ac:dyDescent="0.35">
      <c r="A6966" s="2">
        <v>6965</v>
      </c>
      <c r="B6966" s="2" t="s">
        <v>7878</v>
      </c>
      <c r="C6966" s="39" t="s">
        <v>1</v>
      </c>
    </row>
    <row r="6967" spans="1:3" ht="14.5" customHeight="1" x14ac:dyDescent="0.35">
      <c r="A6967" s="2">
        <v>6966</v>
      </c>
      <c r="B6967" s="2" t="s">
        <v>7879</v>
      </c>
      <c r="C6967" s="39" t="s">
        <v>1</v>
      </c>
    </row>
    <row r="6968" spans="1:3" ht="14.5" customHeight="1" x14ac:dyDescent="0.35">
      <c r="A6968" s="2">
        <v>6967</v>
      </c>
      <c r="B6968" s="2" t="s">
        <v>7880</v>
      </c>
      <c r="C6968" s="38" t="s">
        <v>0</v>
      </c>
    </row>
    <row r="6969" spans="1:3" ht="14.5" customHeight="1" x14ac:dyDescent="0.35">
      <c r="A6969" s="2">
        <v>6968</v>
      </c>
      <c r="B6969" s="2" t="s">
        <v>7881</v>
      </c>
      <c r="C6969" s="39" t="s">
        <v>1</v>
      </c>
    </row>
    <row r="6970" spans="1:3" ht="14.5" customHeight="1" x14ac:dyDescent="0.35">
      <c r="A6970" s="2">
        <v>6969</v>
      </c>
      <c r="B6970" s="2" t="s">
        <v>7882</v>
      </c>
      <c r="C6970" s="38" t="s">
        <v>0</v>
      </c>
    </row>
    <row r="6971" spans="1:3" ht="21" customHeight="1" x14ac:dyDescent="0.35">
      <c r="A6971" s="2">
        <v>6970</v>
      </c>
      <c r="B6971" s="2" t="s">
        <v>641</v>
      </c>
      <c r="C6971" s="39" t="s">
        <v>1</v>
      </c>
    </row>
    <row r="6972" spans="1:3" ht="14.5" customHeight="1" x14ac:dyDescent="0.35">
      <c r="A6972" s="2">
        <v>6971</v>
      </c>
      <c r="B6972" s="2" t="s">
        <v>659</v>
      </c>
      <c r="C6972" s="38" t="s">
        <v>2</v>
      </c>
    </row>
    <row r="6973" spans="1:3" ht="21" customHeight="1" x14ac:dyDescent="0.35">
      <c r="A6973" s="2">
        <v>6972</v>
      </c>
      <c r="B6973" s="2" t="s">
        <v>7883</v>
      </c>
      <c r="C6973" s="39" t="s">
        <v>1</v>
      </c>
    </row>
    <row r="6974" spans="1:3" x14ac:dyDescent="0.35">
      <c r="A6974" s="2">
        <v>6973</v>
      </c>
      <c r="B6974" s="2" t="s">
        <v>7884</v>
      </c>
      <c r="C6974" s="39" t="s">
        <v>1</v>
      </c>
    </row>
    <row r="6975" spans="1:3" ht="14.5" customHeight="1" x14ac:dyDescent="0.35">
      <c r="A6975" s="2">
        <v>6974</v>
      </c>
      <c r="B6975" s="2" t="s">
        <v>7885</v>
      </c>
      <c r="C6975" s="39" t="s">
        <v>1</v>
      </c>
    </row>
    <row r="6976" spans="1:3" ht="14.5" customHeight="1" x14ac:dyDescent="0.35">
      <c r="A6976" s="2">
        <v>6975</v>
      </c>
      <c r="B6976" s="2" t="s">
        <v>7886</v>
      </c>
      <c r="C6976" s="39" t="s">
        <v>1</v>
      </c>
    </row>
    <row r="6977" spans="1:3" ht="14.5" customHeight="1" x14ac:dyDescent="0.35">
      <c r="A6977" s="2">
        <v>6976</v>
      </c>
      <c r="B6977" s="2" t="s">
        <v>7887</v>
      </c>
      <c r="C6977" s="39" t="s">
        <v>1</v>
      </c>
    </row>
    <row r="6978" spans="1:3" ht="14.5" customHeight="1" x14ac:dyDescent="0.35">
      <c r="A6978" s="2">
        <v>6977</v>
      </c>
      <c r="B6978" s="2" t="s">
        <v>514</v>
      </c>
      <c r="C6978" s="39" t="s">
        <v>1</v>
      </c>
    </row>
    <row r="6979" spans="1:3" ht="14.5" customHeight="1" x14ac:dyDescent="0.35">
      <c r="A6979" s="2">
        <v>6978</v>
      </c>
      <c r="B6979" s="2" t="s">
        <v>125</v>
      </c>
      <c r="C6979" s="39" t="s">
        <v>1</v>
      </c>
    </row>
    <row r="6980" spans="1:3" ht="21" customHeight="1" x14ac:dyDescent="0.35">
      <c r="A6980" s="2">
        <v>6979</v>
      </c>
      <c r="B6980" s="2" t="s">
        <v>7888</v>
      </c>
      <c r="C6980" s="39" t="s">
        <v>1</v>
      </c>
    </row>
    <row r="6981" spans="1:3" ht="14.5" customHeight="1" x14ac:dyDescent="0.35">
      <c r="A6981" s="2">
        <v>6980</v>
      </c>
      <c r="B6981" s="2" t="s">
        <v>7889</v>
      </c>
      <c r="C6981" s="39" t="s">
        <v>1</v>
      </c>
    </row>
    <row r="6982" spans="1:3" ht="14.5" customHeight="1" x14ac:dyDescent="0.35">
      <c r="A6982" s="2">
        <v>6981</v>
      </c>
      <c r="B6982" s="2" t="s">
        <v>2605</v>
      </c>
      <c r="C6982" s="39" t="s">
        <v>1</v>
      </c>
    </row>
    <row r="6983" spans="1:3" ht="14.5" customHeight="1" x14ac:dyDescent="0.35">
      <c r="A6983" s="2">
        <v>6982</v>
      </c>
      <c r="B6983" s="2" t="s">
        <v>732</v>
      </c>
      <c r="C6983" s="39" t="s">
        <v>1</v>
      </c>
    </row>
    <row r="6984" spans="1:3" ht="14.5" customHeight="1" x14ac:dyDescent="0.35">
      <c r="A6984" s="2">
        <v>6983</v>
      </c>
      <c r="B6984" s="2" t="s">
        <v>704</v>
      </c>
      <c r="C6984" s="38" t="s">
        <v>2</v>
      </c>
    </row>
    <row r="6985" spans="1:3" ht="14.5" customHeight="1" x14ac:dyDescent="0.35">
      <c r="A6985" s="2">
        <v>6984</v>
      </c>
      <c r="B6985" s="2" t="s">
        <v>7890</v>
      </c>
      <c r="C6985" s="38" t="s">
        <v>0</v>
      </c>
    </row>
    <row r="6986" spans="1:3" ht="21" customHeight="1" x14ac:dyDescent="0.35">
      <c r="A6986" s="2">
        <v>6985</v>
      </c>
      <c r="B6986" s="2" t="s">
        <v>7891</v>
      </c>
      <c r="C6986" s="39" t="s">
        <v>1</v>
      </c>
    </row>
    <row r="6987" spans="1:3" ht="14.5" customHeight="1" x14ac:dyDescent="0.35">
      <c r="A6987" s="2">
        <v>6986</v>
      </c>
      <c r="B6987" s="2" t="s">
        <v>7892</v>
      </c>
      <c r="C6987" s="38" t="s">
        <v>0</v>
      </c>
    </row>
    <row r="6988" spans="1:3" ht="14.5" customHeight="1" x14ac:dyDescent="0.35">
      <c r="A6988" s="2">
        <v>6987</v>
      </c>
      <c r="B6988" s="2" t="s">
        <v>747</v>
      </c>
      <c r="C6988" s="39" t="s">
        <v>1</v>
      </c>
    </row>
    <row r="6989" spans="1:3" x14ac:dyDescent="0.35">
      <c r="A6989" s="2">
        <v>6988</v>
      </c>
      <c r="B6989" s="2" t="s">
        <v>1873</v>
      </c>
      <c r="C6989" s="39" t="s">
        <v>1</v>
      </c>
    </row>
    <row r="6990" spans="1:3" ht="14.5" customHeight="1" x14ac:dyDescent="0.35">
      <c r="A6990" s="2">
        <v>6989</v>
      </c>
      <c r="B6990" s="2" t="s">
        <v>1873</v>
      </c>
      <c r="C6990" s="39" t="s">
        <v>1</v>
      </c>
    </row>
    <row r="6991" spans="1:3" ht="14.5" customHeight="1" x14ac:dyDescent="0.35">
      <c r="A6991" s="2">
        <v>6990</v>
      </c>
      <c r="B6991" s="2" t="s">
        <v>2575</v>
      </c>
      <c r="C6991" s="38" t="s">
        <v>0</v>
      </c>
    </row>
    <row r="6992" spans="1:3" ht="14.5" customHeight="1" x14ac:dyDescent="0.35">
      <c r="A6992" s="2">
        <v>6991</v>
      </c>
      <c r="B6992" s="2" t="s">
        <v>7893</v>
      </c>
      <c r="C6992" s="39" t="s">
        <v>1</v>
      </c>
    </row>
    <row r="6993" spans="1:3" ht="14.5" customHeight="1" x14ac:dyDescent="0.35">
      <c r="A6993" s="2">
        <v>6992</v>
      </c>
      <c r="B6993" s="2" t="s">
        <v>691</v>
      </c>
      <c r="C6993" s="39" t="s">
        <v>1</v>
      </c>
    </row>
    <row r="6994" spans="1:3" ht="14.5" customHeight="1" x14ac:dyDescent="0.35">
      <c r="A6994" s="2">
        <v>6993</v>
      </c>
      <c r="B6994" s="2" t="s">
        <v>7894</v>
      </c>
      <c r="C6994" s="39" t="s">
        <v>1</v>
      </c>
    </row>
    <row r="6995" spans="1:3" ht="21" customHeight="1" x14ac:dyDescent="0.35">
      <c r="A6995" s="2">
        <v>6994</v>
      </c>
      <c r="B6995" s="2" t="s">
        <v>7895</v>
      </c>
      <c r="C6995" s="39" t="s">
        <v>1</v>
      </c>
    </row>
    <row r="6996" spans="1:3" ht="14.5" customHeight="1" x14ac:dyDescent="0.35">
      <c r="A6996" s="2">
        <v>6995</v>
      </c>
      <c r="B6996" s="2" t="s">
        <v>7896</v>
      </c>
      <c r="C6996" s="39" t="s">
        <v>1</v>
      </c>
    </row>
    <row r="6997" spans="1:3" ht="21" customHeight="1" x14ac:dyDescent="0.35">
      <c r="A6997" s="2">
        <v>6996</v>
      </c>
      <c r="B6997" s="2" t="s">
        <v>7897</v>
      </c>
      <c r="C6997" s="39" t="s">
        <v>1</v>
      </c>
    </row>
    <row r="6998" spans="1:3" ht="14.5" customHeight="1" x14ac:dyDescent="0.35">
      <c r="A6998" s="2">
        <v>6997</v>
      </c>
      <c r="B6998" s="2" t="s">
        <v>7898</v>
      </c>
      <c r="C6998" s="39" t="s">
        <v>1</v>
      </c>
    </row>
    <row r="6999" spans="1:3" ht="21" customHeight="1" x14ac:dyDescent="0.35">
      <c r="A6999" s="2">
        <v>6998</v>
      </c>
      <c r="B6999" s="2" t="s">
        <v>7899</v>
      </c>
      <c r="C6999" s="38" t="s">
        <v>2</v>
      </c>
    </row>
    <row r="7000" spans="1:3" ht="14.5" customHeight="1" x14ac:dyDescent="0.35">
      <c r="A7000" s="2">
        <v>6999</v>
      </c>
      <c r="B7000" s="2" t="s">
        <v>2186</v>
      </c>
      <c r="C7000" s="39" t="s">
        <v>1</v>
      </c>
    </row>
    <row r="7001" spans="1:3" ht="14.5" customHeight="1" x14ac:dyDescent="0.35">
      <c r="A7001" s="2">
        <v>7000</v>
      </c>
      <c r="B7001" s="2" t="s">
        <v>7900</v>
      </c>
      <c r="C7001" s="39" t="s">
        <v>1</v>
      </c>
    </row>
    <row r="7002" spans="1:3" ht="14.5" customHeight="1" x14ac:dyDescent="0.35">
      <c r="A7002" s="2">
        <v>7001</v>
      </c>
      <c r="B7002" s="2" t="s">
        <v>681</v>
      </c>
      <c r="C7002" s="39" t="s">
        <v>1</v>
      </c>
    </row>
    <row r="7003" spans="1:3" ht="14.5" customHeight="1" x14ac:dyDescent="0.35">
      <c r="A7003" s="2">
        <v>7002</v>
      </c>
      <c r="B7003" s="2" t="s">
        <v>811</v>
      </c>
      <c r="C7003" s="39" t="s">
        <v>1</v>
      </c>
    </row>
    <row r="7004" spans="1:3" ht="21" customHeight="1" x14ac:dyDescent="0.35">
      <c r="A7004" s="2">
        <v>7003</v>
      </c>
      <c r="B7004" s="2" t="s">
        <v>7901</v>
      </c>
      <c r="C7004" s="39" t="s">
        <v>1</v>
      </c>
    </row>
    <row r="7005" spans="1:3" ht="21" customHeight="1" x14ac:dyDescent="0.35">
      <c r="A7005" s="2">
        <v>7004</v>
      </c>
      <c r="B7005" s="2" t="s">
        <v>7902</v>
      </c>
      <c r="C7005" s="38" t="s">
        <v>0</v>
      </c>
    </row>
    <row r="7006" spans="1:3" ht="14.5" customHeight="1" x14ac:dyDescent="0.35">
      <c r="A7006" s="2">
        <v>7005</v>
      </c>
      <c r="B7006" s="2" t="s">
        <v>2578</v>
      </c>
      <c r="C7006" s="39" t="s">
        <v>1</v>
      </c>
    </row>
    <row r="7007" spans="1:3" x14ac:dyDescent="0.35">
      <c r="A7007" s="2">
        <v>7006</v>
      </c>
      <c r="B7007" s="2" t="s">
        <v>7903</v>
      </c>
      <c r="C7007" s="39" t="s">
        <v>1</v>
      </c>
    </row>
    <row r="7008" spans="1:3" x14ac:dyDescent="0.35">
      <c r="A7008" s="2">
        <v>7007</v>
      </c>
      <c r="B7008" s="2" t="s">
        <v>7904</v>
      </c>
      <c r="C7008" s="39" t="s">
        <v>1</v>
      </c>
    </row>
    <row r="7009" spans="1:3" x14ac:dyDescent="0.35">
      <c r="A7009" s="2">
        <v>7008</v>
      </c>
      <c r="B7009" s="2" t="s">
        <v>805</v>
      </c>
      <c r="C7009" s="39" t="s">
        <v>1</v>
      </c>
    </row>
    <row r="7010" spans="1:3" x14ac:dyDescent="0.35">
      <c r="A7010" s="2">
        <v>7009</v>
      </c>
      <c r="B7010" s="2" t="s">
        <v>952</v>
      </c>
      <c r="C7010" s="39" t="s">
        <v>1</v>
      </c>
    </row>
    <row r="7011" spans="1:3" x14ac:dyDescent="0.35">
      <c r="A7011" s="2">
        <v>7010</v>
      </c>
      <c r="B7011" s="2" t="s">
        <v>242</v>
      </c>
      <c r="C7011" s="39" t="s">
        <v>1</v>
      </c>
    </row>
    <row r="7012" spans="1:3" x14ac:dyDescent="0.35">
      <c r="A7012" s="2">
        <v>7011</v>
      </c>
      <c r="B7012" s="2" t="s">
        <v>7905</v>
      </c>
      <c r="C7012" s="39" t="s">
        <v>1</v>
      </c>
    </row>
    <row r="7013" spans="1:3" x14ac:dyDescent="0.35">
      <c r="A7013" s="2">
        <v>7012</v>
      </c>
      <c r="B7013" s="2" t="s">
        <v>1286</v>
      </c>
      <c r="C7013" s="38" t="s">
        <v>2</v>
      </c>
    </row>
    <row r="7014" spans="1:3" x14ac:dyDescent="0.35">
      <c r="A7014" s="2">
        <v>7013</v>
      </c>
      <c r="B7014" s="2" t="s">
        <v>7906</v>
      </c>
      <c r="C7014" s="39" t="s">
        <v>1</v>
      </c>
    </row>
    <row r="7015" spans="1:3" x14ac:dyDescent="0.35">
      <c r="A7015" s="2">
        <v>7014</v>
      </c>
      <c r="B7015" s="2" t="s">
        <v>2389</v>
      </c>
      <c r="C7015" s="39" t="s">
        <v>1</v>
      </c>
    </row>
    <row r="7016" spans="1:3" x14ac:dyDescent="0.35">
      <c r="A7016" s="2">
        <v>7015</v>
      </c>
      <c r="B7016" s="2" t="s">
        <v>1569</v>
      </c>
      <c r="C7016" s="39" t="s">
        <v>1</v>
      </c>
    </row>
    <row r="7017" spans="1:3" x14ac:dyDescent="0.35">
      <c r="A7017" s="2">
        <v>7016</v>
      </c>
      <c r="B7017" s="2" t="s">
        <v>7907</v>
      </c>
      <c r="C7017" s="39" t="s">
        <v>1</v>
      </c>
    </row>
    <row r="7018" spans="1:3" x14ac:dyDescent="0.35">
      <c r="A7018" s="2">
        <v>7017</v>
      </c>
      <c r="B7018" s="2" t="s">
        <v>2555</v>
      </c>
      <c r="C7018" s="39" t="s">
        <v>1</v>
      </c>
    </row>
    <row r="7019" spans="1:3" x14ac:dyDescent="0.35">
      <c r="A7019" s="2">
        <v>7018</v>
      </c>
      <c r="B7019" s="2" t="s">
        <v>7908</v>
      </c>
      <c r="C7019" s="38" t="s">
        <v>0</v>
      </c>
    </row>
    <row r="7020" spans="1:3" x14ac:dyDescent="0.35">
      <c r="A7020" s="2">
        <v>7019</v>
      </c>
      <c r="B7020" s="2" t="s">
        <v>7909</v>
      </c>
      <c r="C7020" s="38" t="s">
        <v>2</v>
      </c>
    </row>
    <row r="7021" spans="1:3" x14ac:dyDescent="0.35">
      <c r="A7021" s="2">
        <v>7020</v>
      </c>
      <c r="B7021" s="2" t="s">
        <v>2596</v>
      </c>
      <c r="C7021" s="38" t="s">
        <v>0</v>
      </c>
    </row>
    <row r="7022" spans="1:3" x14ac:dyDescent="0.35">
      <c r="A7022" s="2">
        <v>7021</v>
      </c>
      <c r="B7022" s="2" t="s">
        <v>688</v>
      </c>
      <c r="C7022" s="39" t="s">
        <v>1</v>
      </c>
    </row>
    <row r="7023" spans="1:3" x14ac:dyDescent="0.35">
      <c r="A7023" s="2">
        <v>7022</v>
      </c>
      <c r="B7023" s="2" t="s">
        <v>207</v>
      </c>
      <c r="C7023" s="38" t="s">
        <v>2</v>
      </c>
    </row>
    <row r="7024" spans="1:3" x14ac:dyDescent="0.35">
      <c r="A7024" s="2">
        <v>7023</v>
      </c>
      <c r="B7024" s="2" t="s">
        <v>7910</v>
      </c>
      <c r="C7024" s="38" t="s">
        <v>2</v>
      </c>
    </row>
    <row r="7025" spans="1:3" x14ac:dyDescent="0.35">
      <c r="A7025" s="2">
        <v>7024</v>
      </c>
      <c r="B7025" s="2" t="s">
        <v>7911</v>
      </c>
      <c r="C7025" s="39" t="s">
        <v>1</v>
      </c>
    </row>
    <row r="7026" spans="1:3" x14ac:dyDescent="0.35">
      <c r="A7026" s="2">
        <v>7025</v>
      </c>
      <c r="B7026" s="2" t="s">
        <v>1446</v>
      </c>
      <c r="C7026" s="39" t="s">
        <v>1</v>
      </c>
    </row>
    <row r="7027" spans="1:3" x14ac:dyDescent="0.35">
      <c r="A7027" s="2">
        <v>7026</v>
      </c>
      <c r="B7027" s="2" t="s">
        <v>1943</v>
      </c>
      <c r="C7027" s="39" t="s">
        <v>1</v>
      </c>
    </row>
    <row r="7028" spans="1:3" x14ac:dyDescent="0.35">
      <c r="A7028" s="2">
        <v>7027</v>
      </c>
      <c r="B7028" s="2" t="s">
        <v>7912</v>
      </c>
      <c r="C7028" s="39" t="s">
        <v>1</v>
      </c>
    </row>
    <row r="7029" spans="1:3" x14ac:dyDescent="0.35">
      <c r="A7029" s="2">
        <v>7028</v>
      </c>
      <c r="B7029" s="2" t="s">
        <v>7913</v>
      </c>
      <c r="C7029" s="38" t="s">
        <v>0</v>
      </c>
    </row>
    <row r="7030" spans="1:3" x14ac:dyDescent="0.35">
      <c r="A7030" s="2">
        <v>7029</v>
      </c>
      <c r="B7030" s="2" t="s">
        <v>629</v>
      </c>
      <c r="C7030" s="38" t="s">
        <v>0</v>
      </c>
    </row>
    <row r="7031" spans="1:3" x14ac:dyDescent="0.35">
      <c r="A7031" s="2">
        <v>7030</v>
      </c>
      <c r="B7031" s="2" t="s">
        <v>7914</v>
      </c>
      <c r="C7031" s="39" t="s">
        <v>1</v>
      </c>
    </row>
    <row r="7032" spans="1:3" x14ac:dyDescent="0.35">
      <c r="A7032" s="2">
        <v>7031</v>
      </c>
      <c r="B7032" s="2" t="s">
        <v>7915</v>
      </c>
      <c r="C7032" s="39" t="s">
        <v>1</v>
      </c>
    </row>
    <row r="7033" spans="1:3" x14ac:dyDescent="0.35">
      <c r="A7033" s="2">
        <v>7032</v>
      </c>
      <c r="B7033" s="2" t="s">
        <v>7916</v>
      </c>
      <c r="C7033" s="38" t="s">
        <v>0</v>
      </c>
    </row>
    <row r="7034" spans="1:3" x14ac:dyDescent="0.35">
      <c r="A7034" s="2">
        <v>7033</v>
      </c>
      <c r="B7034" s="2" t="s">
        <v>7917</v>
      </c>
      <c r="C7034" s="39" t="s">
        <v>1</v>
      </c>
    </row>
    <row r="7035" spans="1:3" x14ac:dyDescent="0.35">
      <c r="A7035" s="2">
        <v>7034</v>
      </c>
      <c r="B7035" s="2" t="s">
        <v>1173</v>
      </c>
      <c r="C7035" s="39" t="s">
        <v>1</v>
      </c>
    </row>
    <row r="7036" spans="1:3" x14ac:dyDescent="0.35">
      <c r="A7036" s="2">
        <v>7035</v>
      </c>
      <c r="B7036" s="2" t="s">
        <v>7918</v>
      </c>
      <c r="C7036" s="39" t="s">
        <v>1</v>
      </c>
    </row>
    <row r="7037" spans="1:3" x14ac:dyDescent="0.35">
      <c r="A7037" s="2">
        <v>7036</v>
      </c>
      <c r="B7037" s="2" t="s">
        <v>2445</v>
      </c>
      <c r="C7037" s="39" t="s">
        <v>1</v>
      </c>
    </row>
    <row r="7038" spans="1:3" x14ac:dyDescent="0.35">
      <c r="A7038" s="2">
        <v>7037</v>
      </c>
      <c r="B7038" s="2" t="s">
        <v>2550</v>
      </c>
      <c r="C7038" s="38" t="s">
        <v>0</v>
      </c>
    </row>
    <row r="7039" spans="1:3" x14ac:dyDescent="0.35">
      <c r="A7039" s="2">
        <v>7038</v>
      </c>
      <c r="B7039" s="2" t="s">
        <v>7919</v>
      </c>
      <c r="C7039" s="39" t="s">
        <v>1</v>
      </c>
    </row>
    <row r="7040" spans="1:3" x14ac:dyDescent="0.35">
      <c r="A7040" s="2">
        <v>7039</v>
      </c>
      <c r="B7040" s="2" t="s">
        <v>2199</v>
      </c>
      <c r="C7040" s="39" t="s">
        <v>1</v>
      </c>
    </row>
    <row r="7041" spans="1:3" x14ac:dyDescent="0.35">
      <c r="A7041" s="2">
        <v>7040</v>
      </c>
      <c r="B7041" s="2" t="s">
        <v>7920</v>
      </c>
      <c r="C7041" s="39" t="s">
        <v>1</v>
      </c>
    </row>
    <row r="7042" spans="1:3" x14ac:dyDescent="0.35">
      <c r="A7042" s="2">
        <v>7041</v>
      </c>
      <c r="B7042" s="2" t="s">
        <v>1261</v>
      </c>
      <c r="C7042" s="38" t="s">
        <v>0</v>
      </c>
    </row>
    <row r="7043" spans="1:3" x14ac:dyDescent="0.35">
      <c r="A7043" s="2">
        <v>7042</v>
      </c>
      <c r="B7043" s="2" t="s">
        <v>359</v>
      </c>
      <c r="C7043" s="39" t="s">
        <v>1</v>
      </c>
    </row>
    <row r="7044" spans="1:3" x14ac:dyDescent="0.35">
      <c r="A7044" s="2">
        <v>7043</v>
      </c>
      <c r="B7044" s="2" t="s">
        <v>602</v>
      </c>
      <c r="C7044" s="39" t="s">
        <v>1</v>
      </c>
    </row>
    <row r="7045" spans="1:3" x14ac:dyDescent="0.35">
      <c r="A7045" s="2">
        <v>7044</v>
      </c>
      <c r="B7045" s="2" t="s">
        <v>7921</v>
      </c>
      <c r="C7045" s="39" t="s">
        <v>1</v>
      </c>
    </row>
    <row r="7046" spans="1:3" x14ac:dyDescent="0.35">
      <c r="A7046" s="2">
        <v>7045</v>
      </c>
      <c r="B7046" s="2" t="s">
        <v>2305</v>
      </c>
      <c r="C7046" s="39" t="s">
        <v>1</v>
      </c>
    </row>
    <row r="7047" spans="1:3" x14ac:dyDescent="0.35">
      <c r="A7047" s="2">
        <v>7046</v>
      </c>
      <c r="B7047" s="2" t="s">
        <v>7922</v>
      </c>
      <c r="C7047" s="39" t="s">
        <v>1</v>
      </c>
    </row>
    <row r="7048" spans="1:3" x14ac:dyDescent="0.35">
      <c r="A7048" s="2">
        <v>7047</v>
      </c>
      <c r="B7048" s="2" t="s">
        <v>7923</v>
      </c>
      <c r="C7048" s="39" t="s">
        <v>1</v>
      </c>
    </row>
    <row r="7049" spans="1:3" x14ac:dyDescent="0.35">
      <c r="A7049" s="2">
        <v>7048</v>
      </c>
      <c r="B7049" s="2" t="s">
        <v>7924</v>
      </c>
      <c r="C7049" s="39" t="s">
        <v>1</v>
      </c>
    </row>
    <row r="7050" spans="1:3" x14ac:dyDescent="0.35">
      <c r="A7050" s="2">
        <v>7049</v>
      </c>
      <c r="B7050" s="2" t="s">
        <v>7925</v>
      </c>
      <c r="C7050" s="39" t="s">
        <v>1</v>
      </c>
    </row>
    <row r="7051" spans="1:3" x14ac:dyDescent="0.35">
      <c r="A7051" s="2">
        <v>7050</v>
      </c>
      <c r="B7051" s="2" t="s">
        <v>2239</v>
      </c>
      <c r="C7051" s="39" t="s">
        <v>1</v>
      </c>
    </row>
    <row r="7052" spans="1:3" x14ac:dyDescent="0.35">
      <c r="A7052" s="2">
        <v>7051</v>
      </c>
      <c r="B7052" s="2" t="s">
        <v>2285</v>
      </c>
      <c r="C7052" s="39" t="s">
        <v>1</v>
      </c>
    </row>
    <row r="7053" spans="1:3" x14ac:dyDescent="0.35">
      <c r="A7053" s="2">
        <v>7052</v>
      </c>
      <c r="B7053" s="2" t="s">
        <v>7926</v>
      </c>
      <c r="C7053" s="39" t="s">
        <v>1</v>
      </c>
    </row>
    <row r="7054" spans="1:3" x14ac:dyDescent="0.35">
      <c r="A7054" s="2">
        <v>7053</v>
      </c>
      <c r="B7054" s="2" t="s">
        <v>919</v>
      </c>
      <c r="C7054" s="39" t="s">
        <v>1</v>
      </c>
    </row>
    <row r="7055" spans="1:3" x14ac:dyDescent="0.35">
      <c r="A7055" s="2">
        <v>7054</v>
      </c>
      <c r="B7055" s="2" t="s">
        <v>7927</v>
      </c>
      <c r="C7055" s="38" t="s">
        <v>0</v>
      </c>
    </row>
    <row r="7056" spans="1:3" x14ac:dyDescent="0.35">
      <c r="A7056" s="2">
        <v>7055</v>
      </c>
      <c r="B7056" s="2" t="s">
        <v>7928</v>
      </c>
      <c r="C7056" s="38" t="s">
        <v>0</v>
      </c>
    </row>
    <row r="7057" spans="1:3" x14ac:dyDescent="0.35">
      <c r="A7057" s="2">
        <v>7056</v>
      </c>
      <c r="B7057" s="2" t="s">
        <v>7929</v>
      </c>
      <c r="C7057" s="38" t="s">
        <v>2</v>
      </c>
    </row>
    <row r="7058" spans="1:3" x14ac:dyDescent="0.35">
      <c r="A7058" s="2">
        <v>7057</v>
      </c>
      <c r="B7058" s="2" t="s">
        <v>7930</v>
      </c>
      <c r="C7058" s="38" t="s">
        <v>2</v>
      </c>
    </row>
    <row r="7059" spans="1:3" x14ac:dyDescent="0.35">
      <c r="A7059" s="2">
        <v>7058</v>
      </c>
      <c r="B7059" s="2" t="s">
        <v>7931</v>
      </c>
      <c r="C7059" s="38" t="s">
        <v>2</v>
      </c>
    </row>
    <row r="7060" spans="1:3" x14ac:dyDescent="0.35">
      <c r="A7060" s="2">
        <v>7059</v>
      </c>
      <c r="B7060" s="2" t="s">
        <v>7932</v>
      </c>
      <c r="C7060" s="39" t="s">
        <v>1</v>
      </c>
    </row>
    <row r="7061" spans="1:3" x14ac:dyDescent="0.35">
      <c r="A7061" s="2">
        <v>7060</v>
      </c>
      <c r="B7061" s="2" t="s">
        <v>7933</v>
      </c>
      <c r="C7061" s="39" t="s">
        <v>1</v>
      </c>
    </row>
    <row r="7062" spans="1:3" x14ac:dyDescent="0.35">
      <c r="A7062" s="2">
        <v>7061</v>
      </c>
      <c r="B7062" s="2" t="s">
        <v>7934</v>
      </c>
      <c r="C7062" s="39" t="s">
        <v>1</v>
      </c>
    </row>
    <row r="7063" spans="1:3" x14ac:dyDescent="0.35">
      <c r="A7063" s="2">
        <v>7062</v>
      </c>
      <c r="B7063" s="2" t="s">
        <v>7935</v>
      </c>
      <c r="C7063" s="39" t="s">
        <v>1</v>
      </c>
    </row>
    <row r="7064" spans="1:3" x14ac:dyDescent="0.35">
      <c r="A7064" s="2">
        <v>7063</v>
      </c>
      <c r="B7064" s="2" t="s">
        <v>7936</v>
      </c>
      <c r="C7064" s="38" t="s">
        <v>2</v>
      </c>
    </row>
    <row r="7065" spans="1:3" x14ac:dyDescent="0.35">
      <c r="A7065" s="2">
        <v>7064</v>
      </c>
      <c r="B7065" s="2" t="s">
        <v>7937</v>
      </c>
      <c r="C7065" s="39" t="s">
        <v>1</v>
      </c>
    </row>
    <row r="7066" spans="1:3" x14ac:dyDescent="0.35">
      <c r="A7066" s="2">
        <v>7065</v>
      </c>
      <c r="B7066" s="2" t="s">
        <v>7938</v>
      </c>
      <c r="C7066" s="38" t="s">
        <v>2</v>
      </c>
    </row>
    <row r="7067" spans="1:3" x14ac:dyDescent="0.35">
      <c r="A7067" s="2">
        <v>7066</v>
      </c>
      <c r="B7067" s="2" t="s">
        <v>696</v>
      </c>
      <c r="C7067" s="39" t="s">
        <v>1</v>
      </c>
    </row>
    <row r="7068" spans="1:3" x14ac:dyDescent="0.35">
      <c r="A7068" s="2">
        <v>7067</v>
      </c>
      <c r="B7068" s="2" t="s">
        <v>7939</v>
      </c>
      <c r="C7068" s="39" t="s">
        <v>1</v>
      </c>
    </row>
    <row r="7069" spans="1:3" x14ac:dyDescent="0.35">
      <c r="A7069" s="2">
        <v>7068</v>
      </c>
      <c r="B7069" s="2" t="s">
        <v>7940</v>
      </c>
      <c r="C7069" s="39" t="s">
        <v>1</v>
      </c>
    </row>
    <row r="7070" spans="1:3" x14ac:dyDescent="0.35">
      <c r="A7070" s="2">
        <v>7069</v>
      </c>
      <c r="B7070" s="2" t="s">
        <v>7941</v>
      </c>
      <c r="C7070" s="39" t="s">
        <v>1</v>
      </c>
    </row>
    <row r="7071" spans="1:3" x14ac:dyDescent="0.35">
      <c r="A7071" s="2">
        <v>7070</v>
      </c>
      <c r="B7071" s="2" t="s">
        <v>2181</v>
      </c>
      <c r="C7071" s="39" t="s">
        <v>1</v>
      </c>
    </row>
    <row r="7072" spans="1:3" x14ac:dyDescent="0.35">
      <c r="A7072" s="2">
        <v>7071</v>
      </c>
      <c r="B7072" s="2" t="s">
        <v>576</v>
      </c>
      <c r="C7072" s="39" t="s">
        <v>1</v>
      </c>
    </row>
    <row r="7073" spans="1:3" x14ac:dyDescent="0.35">
      <c r="A7073" s="2">
        <v>7072</v>
      </c>
      <c r="B7073" s="2" t="s">
        <v>731</v>
      </c>
      <c r="C7073" s="39" t="s">
        <v>1</v>
      </c>
    </row>
    <row r="7074" spans="1:3" x14ac:dyDescent="0.35">
      <c r="A7074" s="2">
        <v>7073</v>
      </c>
      <c r="B7074" s="2" t="s">
        <v>7942</v>
      </c>
      <c r="C7074" s="39" t="s">
        <v>1</v>
      </c>
    </row>
    <row r="7075" spans="1:3" x14ac:dyDescent="0.35">
      <c r="A7075" s="2">
        <v>7074</v>
      </c>
      <c r="B7075" s="2" t="s">
        <v>7943</v>
      </c>
      <c r="C7075" s="38" t="s">
        <v>2</v>
      </c>
    </row>
    <row r="7076" spans="1:3" x14ac:dyDescent="0.35">
      <c r="A7076" s="2">
        <v>7075</v>
      </c>
      <c r="B7076" s="2" t="s">
        <v>7944</v>
      </c>
      <c r="C7076" s="38" t="s">
        <v>0</v>
      </c>
    </row>
    <row r="7077" spans="1:3" x14ac:dyDescent="0.35">
      <c r="A7077" s="2">
        <v>7076</v>
      </c>
      <c r="B7077" s="2" t="s">
        <v>1477</v>
      </c>
      <c r="C7077" s="38" t="s">
        <v>2</v>
      </c>
    </row>
    <row r="7078" spans="1:3" x14ac:dyDescent="0.35">
      <c r="A7078" s="2">
        <v>7077</v>
      </c>
      <c r="B7078" s="2" t="s">
        <v>90</v>
      </c>
      <c r="C7078" s="38" t="s">
        <v>2</v>
      </c>
    </row>
    <row r="7079" spans="1:3" x14ac:dyDescent="0.35">
      <c r="A7079" s="2">
        <v>7078</v>
      </c>
      <c r="B7079" s="2" t="s">
        <v>7945</v>
      </c>
      <c r="C7079" s="39" t="s">
        <v>1</v>
      </c>
    </row>
    <row r="7080" spans="1:3" x14ac:dyDescent="0.35">
      <c r="A7080" s="2">
        <v>7079</v>
      </c>
      <c r="B7080" s="2" t="s">
        <v>7946</v>
      </c>
      <c r="C7080" s="39" t="s">
        <v>1</v>
      </c>
    </row>
    <row r="7081" spans="1:3" x14ac:dyDescent="0.35">
      <c r="A7081" s="2">
        <v>7080</v>
      </c>
      <c r="B7081" s="2" t="s">
        <v>7947</v>
      </c>
      <c r="C7081" s="38" t="s">
        <v>2</v>
      </c>
    </row>
    <row r="7082" spans="1:3" x14ac:dyDescent="0.35">
      <c r="A7082" s="2">
        <v>7081</v>
      </c>
      <c r="B7082" s="2" t="s">
        <v>7948</v>
      </c>
      <c r="C7082" s="38" t="s">
        <v>0</v>
      </c>
    </row>
    <row r="7083" spans="1:3" x14ac:dyDescent="0.35">
      <c r="A7083" s="2">
        <v>7082</v>
      </c>
      <c r="B7083" s="2" t="s">
        <v>7949</v>
      </c>
      <c r="C7083" s="38" t="s">
        <v>2</v>
      </c>
    </row>
    <row r="7084" spans="1:3" x14ac:dyDescent="0.35">
      <c r="A7084" s="2">
        <v>7083</v>
      </c>
      <c r="B7084" s="2" t="s">
        <v>7950</v>
      </c>
      <c r="C7084" s="39" t="s">
        <v>1</v>
      </c>
    </row>
    <row r="7085" spans="1:3" x14ac:dyDescent="0.35">
      <c r="A7085" s="2">
        <v>7084</v>
      </c>
      <c r="B7085" s="2" t="s">
        <v>119</v>
      </c>
      <c r="C7085" s="39" t="s">
        <v>1</v>
      </c>
    </row>
    <row r="7086" spans="1:3" x14ac:dyDescent="0.35">
      <c r="A7086" s="2">
        <v>7085</v>
      </c>
      <c r="B7086" s="2" t="s">
        <v>7951</v>
      </c>
      <c r="C7086" s="39" t="s">
        <v>1</v>
      </c>
    </row>
    <row r="7087" spans="1:3" x14ac:dyDescent="0.35">
      <c r="A7087" s="2">
        <v>7086</v>
      </c>
      <c r="B7087" s="2" t="s">
        <v>7952</v>
      </c>
      <c r="C7087" s="39" t="s">
        <v>1</v>
      </c>
    </row>
    <row r="7088" spans="1:3" x14ac:dyDescent="0.35">
      <c r="A7088" s="2">
        <v>7087</v>
      </c>
      <c r="B7088" s="2" t="s">
        <v>7953</v>
      </c>
      <c r="C7088" s="39" t="s">
        <v>1</v>
      </c>
    </row>
    <row r="7089" spans="1:3" x14ac:dyDescent="0.35">
      <c r="A7089" s="2">
        <v>7088</v>
      </c>
      <c r="B7089" s="2" t="s">
        <v>318</v>
      </c>
      <c r="C7089" s="39" t="s">
        <v>1</v>
      </c>
    </row>
    <row r="7090" spans="1:3" x14ac:dyDescent="0.35">
      <c r="A7090" s="2">
        <v>7089</v>
      </c>
      <c r="B7090" s="2" t="s">
        <v>7954</v>
      </c>
      <c r="C7090" s="38" t="s">
        <v>0</v>
      </c>
    </row>
    <row r="7091" spans="1:3" x14ac:dyDescent="0.35">
      <c r="A7091" s="2">
        <v>7090</v>
      </c>
      <c r="B7091" s="2" t="s">
        <v>7955</v>
      </c>
      <c r="C7091" s="38" t="s">
        <v>2</v>
      </c>
    </row>
    <row r="7092" spans="1:3" x14ac:dyDescent="0.35">
      <c r="A7092" s="2">
        <v>7091</v>
      </c>
      <c r="B7092" s="2" t="s">
        <v>1038</v>
      </c>
      <c r="C7092" s="38" t="s">
        <v>0</v>
      </c>
    </row>
    <row r="7093" spans="1:3" x14ac:dyDescent="0.35">
      <c r="A7093" s="2">
        <v>7092</v>
      </c>
      <c r="B7093" s="2" t="s">
        <v>7956</v>
      </c>
      <c r="C7093" s="39" t="s">
        <v>1</v>
      </c>
    </row>
    <row r="7094" spans="1:3" x14ac:dyDescent="0.35">
      <c r="A7094" s="2">
        <v>7093</v>
      </c>
      <c r="B7094" s="2" t="s">
        <v>7957</v>
      </c>
      <c r="C7094" s="38" t="s">
        <v>0</v>
      </c>
    </row>
    <row r="7095" spans="1:3" x14ac:dyDescent="0.35">
      <c r="A7095" s="2">
        <v>7094</v>
      </c>
      <c r="B7095" s="2" t="s">
        <v>7958</v>
      </c>
      <c r="C7095" s="39" t="s">
        <v>1</v>
      </c>
    </row>
    <row r="7096" spans="1:3" x14ac:dyDescent="0.35">
      <c r="A7096" s="2">
        <v>7095</v>
      </c>
      <c r="B7096" s="2" t="s">
        <v>7959</v>
      </c>
      <c r="C7096" s="39" t="s">
        <v>1</v>
      </c>
    </row>
    <row r="7097" spans="1:3" x14ac:dyDescent="0.35">
      <c r="A7097" s="2">
        <v>7096</v>
      </c>
      <c r="B7097" s="2" t="s">
        <v>7959</v>
      </c>
      <c r="C7097" s="38" t="s">
        <v>0</v>
      </c>
    </row>
    <row r="7098" spans="1:3" x14ac:dyDescent="0.35">
      <c r="A7098" s="2">
        <v>7097</v>
      </c>
      <c r="B7098" s="2" t="s">
        <v>7960</v>
      </c>
      <c r="C7098" s="39" t="s">
        <v>1</v>
      </c>
    </row>
    <row r="7099" spans="1:3" x14ac:dyDescent="0.35">
      <c r="A7099" s="2">
        <v>7098</v>
      </c>
      <c r="B7099" s="2" t="s">
        <v>7961</v>
      </c>
      <c r="C7099" s="38" t="s">
        <v>0</v>
      </c>
    </row>
    <row r="7100" spans="1:3" x14ac:dyDescent="0.35">
      <c r="A7100" s="2">
        <v>7099</v>
      </c>
      <c r="B7100" s="2" t="s">
        <v>97</v>
      </c>
      <c r="C7100" s="39" t="s">
        <v>1</v>
      </c>
    </row>
    <row r="7101" spans="1:3" x14ac:dyDescent="0.35">
      <c r="A7101" s="2">
        <v>7100</v>
      </c>
      <c r="B7101" s="2" t="s">
        <v>2397</v>
      </c>
      <c r="C7101" s="38" t="s">
        <v>0</v>
      </c>
    </row>
    <row r="7102" spans="1:3" x14ac:dyDescent="0.35">
      <c r="A7102" s="2">
        <v>7101</v>
      </c>
      <c r="B7102" s="2" t="s">
        <v>2197</v>
      </c>
      <c r="C7102" s="38" t="s">
        <v>0</v>
      </c>
    </row>
    <row r="7103" spans="1:3" x14ac:dyDescent="0.35">
      <c r="A7103" s="2">
        <v>7102</v>
      </c>
      <c r="B7103" s="2" t="s">
        <v>7962</v>
      </c>
      <c r="C7103" s="38" t="s">
        <v>0</v>
      </c>
    </row>
    <row r="7104" spans="1:3" x14ac:dyDescent="0.35">
      <c r="A7104" s="2">
        <v>7103</v>
      </c>
      <c r="B7104" s="2" t="s">
        <v>7963</v>
      </c>
      <c r="C7104" s="38" t="s">
        <v>2</v>
      </c>
    </row>
    <row r="7105" spans="1:3" x14ac:dyDescent="0.35">
      <c r="A7105" s="2">
        <v>7104</v>
      </c>
      <c r="B7105" s="2" t="s">
        <v>1707</v>
      </c>
      <c r="C7105" s="38" t="s">
        <v>2</v>
      </c>
    </row>
    <row r="7106" spans="1:3" x14ac:dyDescent="0.35">
      <c r="A7106" s="2">
        <v>7105</v>
      </c>
      <c r="B7106" s="2" t="s">
        <v>2318</v>
      </c>
      <c r="C7106" s="39" t="s">
        <v>1</v>
      </c>
    </row>
    <row r="7107" spans="1:3" x14ac:dyDescent="0.35">
      <c r="A7107" s="2">
        <v>7106</v>
      </c>
      <c r="B7107" s="2" t="s">
        <v>7964</v>
      </c>
      <c r="C7107" s="38" t="s">
        <v>2</v>
      </c>
    </row>
    <row r="7108" spans="1:3" x14ac:dyDescent="0.35">
      <c r="A7108" s="2">
        <v>7107</v>
      </c>
      <c r="B7108" s="2" t="s">
        <v>863</v>
      </c>
      <c r="C7108" s="38" t="s">
        <v>2</v>
      </c>
    </row>
    <row r="7109" spans="1:3" x14ac:dyDescent="0.35">
      <c r="A7109" s="2">
        <v>7108</v>
      </c>
      <c r="B7109" s="2" t="s">
        <v>915</v>
      </c>
      <c r="C7109" s="38" t="s">
        <v>2</v>
      </c>
    </row>
    <row r="7110" spans="1:3" x14ac:dyDescent="0.35">
      <c r="A7110" s="2">
        <v>7109</v>
      </c>
      <c r="B7110" s="2" t="s">
        <v>7965</v>
      </c>
      <c r="C7110" s="39" t="s">
        <v>1</v>
      </c>
    </row>
    <row r="7111" spans="1:3" x14ac:dyDescent="0.35">
      <c r="A7111" s="2">
        <v>7110</v>
      </c>
      <c r="B7111" s="2" t="s">
        <v>7966</v>
      </c>
      <c r="C7111" s="39" t="s">
        <v>1</v>
      </c>
    </row>
    <row r="7112" spans="1:3" x14ac:dyDescent="0.35">
      <c r="A7112" s="2">
        <v>7111</v>
      </c>
      <c r="B7112" s="2" t="s">
        <v>7967</v>
      </c>
      <c r="C7112" s="38" t="s">
        <v>0</v>
      </c>
    </row>
    <row r="7113" spans="1:3" x14ac:dyDescent="0.35">
      <c r="A7113" s="2">
        <v>7112</v>
      </c>
      <c r="B7113" s="2" t="s">
        <v>7968</v>
      </c>
      <c r="C7113" s="39" t="s">
        <v>1</v>
      </c>
    </row>
    <row r="7114" spans="1:3" x14ac:dyDescent="0.35">
      <c r="A7114" s="2">
        <v>7113</v>
      </c>
      <c r="B7114" s="2" t="s">
        <v>7969</v>
      </c>
      <c r="C7114" s="38" t="s">
        <v>2</v>
      </c>
    </row>
    <row r="7115" spans="1:3" x14ac:dyDescent="0.35">
      <c r="A7115" s="2">
        <v>7114</v>
      </c>
      <c r="B7115" s="2" t="s">
        <v>2570</v>
      </c>
      <c r="C7115" s="39" t="s">
        <v>1</v>
      </c>
    </row>
    <row r="7116" spans="1:3" x14ac:dyDescent="0.35">
      <c r="A7116" s="2">
        <v>7115</v>
      </c>
      <c r="B7116" s="2" t="s">
        <v>7970</v>
      </c>
      <c r="C7116" s="38" t="s">
        <v>2</v>
      </c>
    </row>
    <row r="7117" spans="1:3" x14ac:dyDescent="0.35">
      <c r="A7117" s="2">
        <v>7116</v>
      </c>
      <c r="B7117" s="2" t="s">
        <v>1801</v>
      </c>
      <c r="C7117" s="39" t="s">
        <v>1</v>
      </c>
    </row>
    <row r="7118" spans="1:3" x14ac:dyDescent="0.35">
      <c r="A7118" s="2">
        <v>7117</v>
      </c>
      <c r="B7118" s="2" t="s">
        <v>400</v>
      </c>
      <c r="C7118" s="39" t="s">
        <v>1</v>
      </c>
    </row>
    <row r="7119" spans="1:3" x14ac:dyDescent="0.35">
      <c r="A7119" s="2">
        <v>7118</v>
      </c>
      <c r="B7119" s="2" t="s">
        <v>1320</v>
      </c>
      <c r="C7119" s="39" t="s">
        <v>1</v>
      </c>
    </row>
    <row r="7120" spans="1:3" x14ac:dyDescent="0.35">
      <c r="A7120" s="2">
        <v>7119</v>
      </c>
      <c r="B7120" s="2" t="s">
        <v>7971</v>
      </c>
      <c r="C7120" s="38" t="s">
        <v>0</v>
      </c>
    </row>
    <row r="7121" spans="1:3" x14ac:dyDescent="0.35">
      <c r="A7121" s="2">
        <v>7120</v>
      </c>
      <c r="B7121" s="2" t="s">
        <v>2242</v>
      </c>
      <c r="C7121" s="38" t="s">
        <v>2</v>
      </c>
    </row>
    <row r="7122" spans="1:3" x14ac:dyDescent="0.35">
      <c r="A7122" s="2">
        <v>7121</v>
      </c>
      <c r="B7122" s="2" t="s">
        <v>201</v>
      </c>
      <c r="C7122" s="38" t="s">
        <v>0</v>
      </c>
    </row>
    <row r="7123" spans="1:3" x14ac:dyDescent="0.35">
      <c r="A7123" s="2">
        <v>7122</v>
      </c>
      <c r="B7123" s="2" t="s">
        <v>7972</v>
      </c>
      <c r="C7123" s="38" t="s">
        <v>0</v>
      </c>
    </row>
    <row r="7124" spans="1:3" x14ac:dyDescent="0.35">
      <c r="A7124" s="2">
        <v>7123</v>
      </c>
      <c r="B7124" s="2" t="s">
        <v>1833</v>
      </c>
      <c r="C7124" s="38" t="s">
        <v>2</v>
      </c>
    </row>
    <row r="7125" spans="1:3" x14ac:dyDescent="0.35">
      <c r="A7125" s="2">
        <v>7124</v>
      </c>
      <c r="B7125" s="2" t="s">
        <v>7973</v>
      </c>
      <c r="C7125" s="38" t="s">
        <v>0</v>
      </c>
    </row>
    <row r="7126" spans="1:3" x14ac:dyDescent="0.35">
      <c r="A7126" s="2">
        <v>7125</v>
      </c>
      <c r="B7126" s="2" t="s">
        <v>7974</v>
      </c>
      <c r="C7126" s="38" t="s">
        <v>0</v>
      </c>
    </row>
    <row r="7127" spans="1:3" x14ac:dyDescent="0.35">
      <c r="A7127" s="2">
        <v>7126</v>
      </c>
      <c r="B7127" s="2" t="s">
        <v>7975</v>
      </c>
      <c r="C7127" s="38" t="s">
        <v>0</v>
      </c>
    </row>
    <row r="7128" spans="1:3" x14ac:dyDescent="0.35">
      <c r="A7128" s="2">
        <v>7127</v>
      </c>
      <c r="B7128" s="2" t="s">
        <v>7976</v>
      </c>
      <c r="C7128" s="38" t="s">
        <v>0</v>
      </c>
    </row>
    <row r="7129" spans="1:3" x14ac:dyDescent="0.35">
      <c r="A7129" s="2">
        <v>7128</v>
      </c>
      <c r="B7129" s="2" t="s">
        <v>7977</v>
      </c>
      <c r="C7129" s="39" t="s">
        <v>1</v>
      </c>
    </row>
    <row r="7130" spans="1:3" x14ac:dyDescent="0.35">
      <c r="A7130" s="2">
        <v>7129</v>
      </c>
      <c r="B7130" s="2" t="s">
        <v>7978</v>
      </c>
      <c r="C7130" s="38" t="s">
        <v>0</v>
      </c>
    </row>
    <row r="7131" spans="1:3" x14ac:dyDescent="0.35">
      <c r="A7131" s="2">
        <v>7130</v>
      </c>
      <c r="B7131" s="2" t="s">
        <v>1595</v>
      </c>
      <c r="C7131" s="38" t="s">
        <v>0</v>
      </c>
    </row>
    <row r="7132" spans="1:3" x14ac:dyDescent="0.35">
      <c r="A7132" s="2">
        <v>7131</v>
      </c>
      <c r="B7132" s="2" t="s">
        <v>7979</v>
      </c>
      <c r="C7132" s="38" t="s">
        <v>0</v>
      </c>
    </row>
    <row r="7133" spans="1:3" x14ac:dyDescent="0.35">
      <c r="A7133" s="2">
        <v>7132</v>
      </c>
      <c r="B7133" s="2" t="s">
        <v>7980</v>
      </c>
      <c r="C7133" s="38" t="s">
        <v>0</v>
      </c>
    </row>
    <row r="7134" spans="1:3" x14ac:dyDescent="0.35">
      <c r="A7134" s="2">
        <v>7133</v>
      </c>
      <c r="B7134" s="2" t="s">
        <v>7981</v>
      </c>
      <c r="C7134" s="38" t="s">
        <v>2</v>
      </c>
    </row>
    <row r="7135" spans="1:3" x14ac:dyDescent="0.35">
      <c r="A7135" s="2">
        <v>7134</v>
      </c>
      <c r="B7135" s="2" t="s">
        <v>7982</v>
      </c>
      <c r="C7135" s="39" t="s">
        <v>1</v>
      </c>
    </row>
    <row r="7136" spans="1:3" x14ac:dyDescent="0.35">
      <c r="A7136" s="2">
        <v>7135</v>
      </c>
      <c r="B7136" s="2" t="s">
        <v>1650</v>
      </c>
      <c r="C7136" s="38" t="s">
        <v>2</v>
      </c>
    </row>
    <row r="7137" spans="1:3" x14ac:dyDescent="0.35">
      <c r="A7137" s="2">
        <v>7136</v>
      </c>
      <c r="B7137" s="2" t="s">
        <v>7983</v>
      </c>
      <c r="C7137" s="38" t="s">
        <v>2</v>
      </c>
    </row>
    <row r="7138" spans="1:3" x14ac:dyDescent="0.35">
      <c r="A7138" s="2">
        <v>7137</v>
      </c>
      <c r="B7138" s="2" t="s">
        <v>668</v>
      </c>
      <c r="C7138" s="38" t="s">
        <v>2</v>
      </c>
    </row>
    <row r="7139" spans="1:3" x14ac:dyDescent="0.35">
      <c r="A7139" s="2">
        <v>7138</v>
      </c>
      <c r="B7139" s="2" t="s">
        <v>7984</v>
      </c>
      <c r="C7139" s="38" t="s">
        <v>2</v>
      </c>
    </row>
    <row r="7140" spans="1:3" x14ac:dyDescent="0.35">
      <c r="A7140" s="2">
        <v>7139</v>
      </c>
      <c r="B7140" s="2" t="s">
        <v>1343</v>
      </c>
      <c r="C7140" s="38" t="s">
        <v>0</v>
      </c>
    </row>
    <row r="7141" spans="1:3" x14ac:dyDescent="0.35">
      <c r="A7141" s="2">
        <v>7140</v>
      </c>
      <c r="B7141" s="2" t="s">
        <v>7985</v>
      </c>
      <c r="C7141" s="38" t="s">
        <v>2</v>
      </c>
    </row>
    <row r="7142" spans="1:3" x14ac:dyDescent="0.35">
      <c r="A7142" s="2">
        <v>7141</v>
      </c>
      <c r="B7142" s="2" t="s">
        <v>408</v>
      </c>
      <c r="C7142" s="39" t="s">
        <v>1</v>
      </c>
    </row>
    <row r="7143" spans="1:3" x14ac:dyDescent="0.35">
      <c r="A7143" s="2">
        <v>7142</v>
      </c>
      <c r="B7143" s="2" t="s">
        <v>7986</v>
      </c>
      <c r="C7143" s="38" t="s">
        <v>2</v>
      </c>
    </row>
    <row r="7144" spans="1:3" x14ac:dyDescent="0.35">
      <c r="A7144" s="2">
        <v>7143</v>
      </c>
      <c r="B7144" s="2" t="s">
        <v>7987</v>
      </c>
      <c r="C7144" s="39" t="s">
        <v>1</v>
      </c>
    </row>
    <row r="7145" spans="1:3" x14ac:dyDescent="0.35">
      <c r="A7145" s="2">
        <v>7144</v>
      </c>
      <c r="B7145" s="2" t="s">
        <v>7988</v>
      </c>
      <c r="C7145" s="39" t="s">
        <v>1</v>
      </c>
    </row>
    <row r="7146" spans="1:3" x14ac:dyDescent="0.35">
      <c r="A7146" s="2">
        <v>7145</v>
      </c>
      <c r="B7146" s="2" t="s">
        <v>7989</v>
      </c>
      <c r="C7146" s="39" t="s">
        <v>1</v>
      </c>
    </row>
    <row r="7147" spans="1:3" x14ac:dyDescent="0.35">
      <c r="A7147" s="2">
        <v>7146</v>
      </c>
      <c r="B7147" s="2" t="s">
        <v>1568</v>
      </c>
      <c r="C7147" s="39" t="s">
        <v>1</v>
      </c>
    </row>
    <row r="7148" spans="1:3" x14ac:dyDescent="0.35">
      <c r="A7148" s="2">
        <v>7147</v>
      </c>
      <c r="B7148" s="2" t="s">
        <v>7990</v>
      </c>
      <c r="C7148" s="39" t="s">
        <v>1</v>
      </c>
    </row>
    <row r="7149" spans="1:3" x14ac:dyDescent="0.35">
      <c r="A7149" s="2">
        <v>7148</v>
      </c>
      <c r="B7149" s="2" t="s">
        <v>7991</v>
      </c>
      <c r="C7149" s="38" t="s">
        <v>0</v>
      </c>
    </row>
    <row r="7150" spans="1:3" x14ac:dyDescent="0.35">
      <c r="A7150" s="2">
        <v>7149</v>
      </c>
      <c r="B7150" s="2" t="s">
        <v>7992</v>
      </c>
      <c r="C7150" s="38" t="s">
        <v>0</v>
      </c>
    </row>
    <row r="7151" spans="1:3" x14ac:dyDescent="0.35">
      <c r="A7151" s="2">
        <v>7150</v>
      </c>
      <c r="B7151" s="2" t="s">
        <v>7993</v>
      </c>
      <c r="C7151" s="39" t="s">
        <v>1</v>
      </c>
    </row>
    <row r="7152" spans="1:3" x14ac:dyDescent="0.35">
      <c r="A7152" s="2">
        <v>7151</v>
      </c>
      <c r="B7152" s="2" t="s">
        <v>7994</v>
      </c>
      <c r="C7152" s="38" t="s">
        <v>2</v>
      </c>
    </row>
    <row r="7153" spans="1:3" x14ac:dyDescent="0.35">
      <c r="A7153" s="2">
        <v>7152</v>
      </c>
      <c r="B7153" s="2" t="s">
        <v>2472</v>
      </c>
      <c r="C7153" s="39" t="s">
        <v>1</v>
      </c>
    </row>
    <row r="7154" spans="1:3" x14ac:dyDescent="0.35">
      <c r="A7154" s="2">
        <v>7153</v>
      </c>
      <c r="B7154" s="2" t="s">
        <v>7995</v>
      </c>
      <c r="C7154" s="39" t="s">
        <v>1</v>
      </c>
    </row>
    <row r="7155" spans="1:3" x14ac:dyDescent="0.35">
      <c r="A7155" s="2">
        <v>7154</v>
      </c>
      <c r="B7155" s="2" t="s">
        <v>7996</v>
      </c>
      <c r="C7155" s="38" t="s">
        <v>0</v>
      </c>
    </row>
    <row r="7156" spans="1:3" x14ac:dyDescent="0.35">
      <c r="A7156" s="2">
        <v>7155</v>
      </c>
      <c r="B7156" s="2" t="s">
        <v>7997</v>
      </c>
      <c r="C7156" s="38" t="s">
        <v>2</v>
      </c>
    </row>
    <row r="7157" spans="1:3" x14ac:dyDescent="0.35">
      <c r="A7157" s="2">
        <v>7156</v>
      </c>
      <c r="B7157" s="2" t="s">
        <v>7998</v>
      </c>
      <c r="C7157" s="38" t="s">
        <v>2</v>
      </c>
    </row>
    <row r="7158" spans="1:3" x14ac:dyDescent="0.35">
      <c r="A7158" s="2">
        <v>7157</v>
      </c>
      <c r="B7158" s="2" t="s">
        <v>1005</v>
      </c>
      <c r="C7158" s="39" t="s">
        <v>1</v>
      </c>
    </row>
    <row r="7159" spans="1:3" x14ac:dyDescent="0.35">
      <c r="A7159" s="2">
        <v>7158</v>
      </c>
      <c r="B7159" s="2" t="s">
        <v>929</v>
      </c>
      <c r="C7159" s="38" t="s">
        <v>0</v>
      </c>
    </row>
    <row r="7160" spans="1:3" x14ac:dyDescent="0.35">
      <c r="A7160" s="2">
        <v>7159</v>
      </c>
      <c r="B7160" s="2" t="s">
        <v>7999</v>
      </c>
      <c r="C7160" s="39" t="s">
        <v>1</v>
      </c>
    </row>
    <row r="7161" spans="1:3" x14ac:dyDescent="0.35">
      <c r="A7161" s="2">
        <v>7160</v>
      </c>
      <c r="B7161" s="2" t="s">
        <v>8000</v>
      </c>
      <c r="C7161" s="38" t="s">
        <v>0</v>
      </c>
    </row>
    <row r="7162" spans="1:3" x14ac:dyDescent="0.35">
      <c r="A7162" s="2">
        <v>7161</v>
      </c>
      <c r="B7162" s="2" t="s">
        <v>8001</v>
      </c>
      <c r="C7162" s="38" t="s">
        <v>2</v>
      </c>
    </row>
    <row r="7163" spans="1:3" x14ac:dyDescent="0.35">
      <c r="A7163" s="2">
        <v>7162</v>
      </c>
      <c r="B7163" s="2" t="s">
        <v>8002</v>
      </c>
      <c r="C7163" s="38" t="s">
        <v>2</v>
      </c>
    </row>
    <row r="7164" spans="1:3" x14ac:dyDescent="0.35">
      <c r="A7164" s="2">
        <v>7163</v>
      </c>
      <c r="B7164" s="2" t="s">
        <v>8003</v>
      </c>
      <c r="C7164" s="38" t="s">
        <v>0</v>
      </c>
    </row>
    <row r="7165" spans="1:3" x14ac:dyDescent="0.35">
      <c r="A7165" s="2">
        <v>7164</v>
      </c>
      <c r="B7165" s="2" t="s">
        <v>638</v>
      </c>
      <c r="C7165" s="39" t="s">
        <v>1</v>
      </c>
    </row>
    <row r="7166" spans="1:3" x14ac:dyDescent="0.35">
      <c r="A7166" s="2">
        <v>7165</v>
      </c>
      <c r="B7166" s="2" t="s">
        <v>8004</v>
      </c>
      <c r="C7166" s="38" t="s">
        <v>2</v>
      </c>
    </row>
    <row r="7167" spans="1:3" x14ac:dyDescent="0.35">
      <c r="A7167" s="2">
        <v>7166</v>
      </c>
      <c r="B7167" s="2" t="s">
        <v>8005</v>
      </c>
      <c r="C7167" s="38" t="s">
        <v>0</v>
      </c>
    </row>
    <row r="7168" spans="1:3" x14ac:dyDescent="0.35">
      <c r="A7168" s="2">
        <v>7167</v>
      </c>
      <c r="B7168" s="2" t="s">
        <v>8006</v>
      </c>
      <c r="C7168" s="39" t="s">
        <v>1</v>
      </c>
    </row>
    <row r="7169" spans="1:3" x14ac:dyDescent="0.35">
      <c r="A7169" s="2">
        <v>7168</v>
      </c>
      <c r="B7169" s="2" t="s">
        <v>8007</v>
      </c>
      <c r="C7169" s="39" t="s">
        <v>1</v>
      </c>
    </row>
    <row r="7170" spans="1:3" x14ac:dyDescent="0.35">
      <c r="A7170" s="2">
        <v>7169</v>
      </c>
      <c r="B7170" s="2" t="s">
        <v>256</v>
      </c>
      <c r="C7170" s="39" t="s">
        <v>1</v>
      </c>
    </row>
    <row r="7171" spans="1:3" x14ac:dyDescent="0.35">
      <c r="A7171" s="2">
        <v>7170</v>
      </c>
      <c r="B7171" s="2" t="s">
        <v>8008</v>
      </c>
      <c r="C7171" s="38" t="s">
        <v>2</v>
      </c>
    </row>
    <row r="7172" spans="1:3" x14ac:dyDescent="0.35">
      <c r="A7172" s="2">
        <v>7171</v>
      </c>
      <c r="B7172" s="2" t="s">
        <v>8009</v>
      </c>
      <c r="C7172" s="38" t="s">
        <v>2</v>
      </c>
    </row>
    <row r="7173" spans="1:3" x14ac:dyDescent="0.35">
      <c r="A7173" s="2">
        <v>7172</v>
      </c>
      <c r="B7173" s="2" t="s">
        <v>8010</v>
      </c>
      <c r="C7173" s="39" t="s">
        <v>1</v>
      </c>
    </row>
    <row r="7174" spans="1:3" x14ac:dyDescent="0.35">
      <c r="A7174" s="2">
        <v>7173</v>
      </c>
      <c r="B7174" s="2" t="s">
        <v>8011</v>
      </c>
      <c r="C7174" s="39" t="s">
        <v>1</v>
      </c>
    </row>
    <row r="7175" spans="1:3" x14ac:dyDescent="0.35">
      <c r="A7175" s="2">
        <v>7174</v>
      </c>
      <c r="B7175" s="2" t="s">
        <v>974</v>
      </c>
      <c r="C7175" s="39" t="s">
        <v>1</v>
      </c>
    </row>
    <row r="7176" spans="1:3" x14ac:dyDescent="0.35">
      <c r="A7176" s="2">
        <v>7175</v>
      </c>
      <c r="B7176" s="2" t="s">
        <v>8012</v>
      </c>
      <c r="C7176" s="38" t="s">
        <v>0</v>
      </c>
    </row>
    <row r="7177" spans="1:3" x14ac:dyDescent="0.35">
      <c r="A7177" s="2">
        <v>7176</v>
      </c>
      <c r="B7177" s="2" t="s">
        <v>8013</v>
      </c>
      <c r="C7177" s="39" t="s">
        <v>1</v>
      </c>
    </row>
    <row r="7178" spans="1:3" x14ac:dyDescent="0.35">
      <c r="A7178" s="2">
        <v>7177</v>
      </c>
      <c r="B7178" s="2" t="s">
        <v>8014</v>
      </c>
      <c r="C7178" s="38" t="s">
        <v>2</v>
      </c>
    </row>
    <row r="7179" spans="1:3" x14ac:dyDescent="0.35">
      <c r="A7179" s="2">
        <v>7178</v>
      </c>
      <c r="B7179" s="2" t="s">
        <v>8015</v>
      </c>
      <c r="C7179" s="39" t="s">
        <v>1</v>
      </c>
    </row>
    <row r="7180" spans="1:3" x14ac:dyDescent="0.35">
      <c r="A7180" s="2">
        <v>7179</v>
      </c>
      <c r="B7180" s="2" t="s">
        <v>614</v>
      </c>
      <c r="C7180" s="39" t="s">
        <v>1</v>
      </c>
    </row>
    <row r="7181" spans="1:3" x14ac:dyDescent="0.35">
      <c r="A7181" s="2">
        <v>7180</v>
      </c>
      <c r="B7181" s="2" t="s">
        <v>196</v>
      </c>
      <c r="C7181" s="39" t="s">
        <v>1</v>
      </c>
    </row>
    <row r="7182" spans="1:3" x14ac:dyDescent="0.35">
      <c r="A7182" s="2">
        <v>7181</v>
      </c>
      <c r="B7182" s="2" t="s">
        <v>8016</v>
      </c>
      <c r="C7182" s="38" t="s">
        <v>2</v>
      </c>
    </row>
    <row r="7183" spans="1:3" x14ac:dyDescent="0.35">
      <c r="A7183" s="2">
        <v>7182</v>
      </c>
      <c r="B7183" s="2" t="s">
        <v>8017</v>
      </c>
      <c r="C7183" s="38" t="s">
        <v>2</v>
      </c>
    </row>
    <row r="7184" spans="1:3" x14ac:dyDescent="0.35">
      <c r="A7184" s="2">
        <v>7183</v>
      </c>
      <c r="B7184" s="2" t="s">
        <v>2261</v>
      </c>
      <c r="C7184" s="38" t="s">
        <v>0</v>
      </c>
    </row>
    <row r="7185" spans="1:3" x14ac:dyDescent="0.35">
      <c r="A7185" s="2">
        <v>7184</v>
      </c>
      <c r="B7185" s="2" t="s">
        <v>1633</v>
      </c>
      <c r="C7185" s="38" t="s">
        <v>0</v>
      </c>
    </row>
    <row r="7186" spans="1:3" x14ac:dyDescent="0.35">
      <c r="A7186" s="2">
        <v>7185</v>
      </c>
      <c r="B7186" s="2" t="s">
        <v>8018</v>
      </c>
      <c r="C7186" s="38" t="s">
        <v>0</v>
      </c>
    </row>
    <row r="7187" spans="1:3" x14ac:dyDescent="0.35">
      <c r="A7187" s="2">
        <v>7186</v>
      </c>
      <c r="B7187" s="2" t="s">
        <v>8019</v>
      </c>
      <c r="C7187" s="38" t="s">
        <v>0</v>
      </c>
    </row>
    <row r="7188" spans="1:3" x14ac:dyDescent="0.35">
      <c r="A7188" s="2">
        <v>7187</v>
      </c>
      <c r="B7188" s="2" t="s">
        <v>8020</v>
      </c>
      <c r="C7188" s="38" t="s">
        <v>0</v>
      </c>
    </row>
    <row r="7189" spans="1:3" x14ac:dyDescent="0.35">
      <c r="A7189" s="2">
        <v>7188</v>
      </c>
      <c r="B7189" s="2" t="s">
        <v>8021</v>
      </c>
      <c r="C7189" s="38" t="s">
        <v>0</v>
      </c>
    </row>
    <row r="7190" spans="1:3" x14ac:dyDescent="0.35">
      <c r="A7190" s="2">
        <v>7189</v>
      </c>
      <c r="B7190" s="2" t="s">
        <v>8022</v>
      </c>
      <c r="C7190" s="38" t="s">
        <v>0</v>
      </c>
    </row>
    <row r="7191" spans="1:3" x14ac:dyDescent="0.35">
      <c r="A7191" s="2">
        <v>7190</v>
      </c>
      <c r="B7191" s="2" t="s">
        <v>694</v>
      </c>
      <c r="C7191" s="38" t="s">
        <v>0</v>
      </c>
    </row>
    <row r="7192" spans="1:3" x14ac:dyDescent="0.35">
      <c r="A7192" s="2">
        <v>7191</v>
      </c>
      <c r="B7192" s="2" t="s">
        <v>8023</v>
      </c>
      <c r="C7192" s="39" t="s">
        <v>1</v>
      </c>
    </row>
    <row r="7193" spans="1:3" x14ac:dyDescent="0.35">
      <c r="A7193" s="2">
        <v>7192</v>
      </c>
      <c r="B7193" s="2" t="s">
        <v>1011</v>
      </c>
      <c r="C7193" s="39" t="s">
        <v>1</v>
      </c>
    </row>
    <row r="7194" spans="1:3" x14ac:dyDescent="0.35">
      <c r="A7194" s="2">
        <v>7193</v>
      </c>
      <c r="B7194" s="2" t="s">
        <v>8024</v>
      </c>
      <c r="C7194" s="38" t="s">
        <v>2</v>
      </c>
    </row>
    <row r="7195" spans="1:3" x14ac:dyDescent="0.35">
      <c r="A7195" s="2">
        <v>7194</v>
      </c>
      <c r="B7195" s="2" t="s">
        <v>2183</v>
      </c>
      <c r="C7195" s="39" t="s">
        <v>1</v>
      </c>
    </row>
    <row r="7196" spans="1:3" x14ac:dyDescent="0.35">
      <c r="A7196" s="2">
        <v>7195</v>
      </c>
      <c r="B7196" s="2" t="s">
        <v>8025</v>
      </c>
      <c r="C7196" s="38" t="s">
        <v>2</v>
      </c>
    </row>
    <row r="7197" spans="1:3" x14ac:dyDescent="0.35">
      <c r="A7197" s="2">
        <v>7196</v>
      </c>
      <c r="B7197" s="2" t="s">
        <v>2017</v>
      </c>
      <c r="C7197" s="38" t="s">
        <v>2</v>
      </c>
    </row>
    <row r="7198" spans="1:3" x14ac:dyDescent="0.35">
      <c r="A7198" s="2">
        <v>7197</v>
      </c>
      <c r="B7198" s="2" t="s">
        <v>8026</v>
      </c>
      <c r="C7198" s="39" t="s">
        <v>1</v>
      </c>
    </row>
    <row r="7199" spans="1:3" x14ac:dyDescent="0.35">
      <c r="A7199" s="2">
        <v>7198</v>
      </c>
      <c r="B7199" s="2" t="s">
        <v>8027</v>
      </c>
      <c r="C7199" s="39" t="s">
        <v>1</v>
      </c>
    </row>
    <row r="7200" spans="1:3" x14ac:dyDescent="0.35">
      <c r="A7200" s="2">
        <v>7199</v>
      </c>
      <c r="B7200" s="2" t="s">
        <v>8028</v>
      </c>
      <c r="C7200" s="38" t="s">
        <v>0</v>
      </c>
    </row>
    <row r="7201" spans="1:3" x14ac:dyDescent="0.35">
      <c r="A7201" s="2">
        <v>7200</v>
      </c>
      <c r="B7201" s="2" t="s">
        <v>8029</v>
      </c>
      <c r="C7201" s="38" t="s">
        <v>2</v>
      </c>
    </row>
    <row r="7202" spans="1:3" x14ac:dyDescent="0.35">
      <c r="A7202" s="2">
        <v>7201</v>
      </c>
      <c r="B7202" s="2" t="s">
        <v>8030</v>
      </c>
      <c r="C7202" s="38" t="s">
        <v>2</v>
      </c>
    </row>
    <row r="7203" spans="1:3" x14ac:dyDescent="0.35">
      <c r="A7203" s="2">
        <v>7202</v>
      </c>
      <c r="B7203" s="2" t="s">
        <v>8031</v>
      </c>
      <c r="C7203" s="39" t="s">
        <v>1</v>
      </c>
    </row>
    <row r="7204" spans="1:3" x14ac:dyDescent="0.35">
      <c r="A7204" s="2">
        <v>7203</v>
      </c>
      <c r="B7204" s="2" t="s">
        <v>8032</v>
      </c>
      <c r="C7204" s="39" t="s">
        <v>1</v>
      </c>
    </row>
    <row r="7205" spans="1:3" x14ac:dyDescent="0.35">
      <c r="A7205" s="2">
        <v>7204</v>
      </c>
      <c r="B7205" s="2" t="s">
        <v>8033</v>
      </c>
      <c r="C7205" s="39" t="s">
        <v>1</v>
      </c>
    </row>
    <row r="7206" spans="1:3" x14ac:dyDescent="0.35">
      <c r="A7206" s="2">
        <v>7205</v>
      </c>
      <c r="B7206" s="2" t="s">
        <v>8034</v>
      </c>
      <c r="C7206" s="39" t="s">
        <v>1</v>
      </c>
    </row>
    <row r="7207" spans="1:3" x14ac:dyDescent="0.35">
      <c r="A7207" s="2">
        <v>7206</v>
      </c>
      <c r="B7207" s="2" t="s">
        <v>985</v>
      </c>
      <c r="C7207" s="39" t="s">
        <v>1</v>
      </c>
    </row>
    <row r="7208" spans="1:3" x14ac:dyDescent="0.35">
      <c r="A7208" s="2">
        <v>7207</v>
      </c>
      <c r="B7208" s="2" t="s">
        <v>1721</v>
      </c>
      <c r="C7208" s="39" t="s">
        <v>1</v>
      </c>
    </row>
    <row r="7209" spans="1:3" x14ac:dyDescent="0.35">
      <c r="A7209" s="2">
        <v>7208</v>
      </c>
      <c r="B7209" s="2" t="s">
        <v>8035</v>
      </c>
      <c r="C7209" s="39" t="s">
        <v>1</v>
      </c>
    </row>
    <row r="7210" spans="1:3" x14ac:dyDescent="0.35">
      <c r="A7210" s="2">
        <v>7209</v>
      </c>
      <c r="B7210" s="2" t="s">
        <v>8036</v>
      </c>
      <c r="C7210" s="38" t="s">
        <v>0</v>
      </c>
    </row>
    <row r="7211" spans="1:3" x14ac:dyDescent="0.35">
      <c r="A7211" s="2">
        <v>7210</v>
      </c>
      <c r="B7211" s="2" t="s">
        <v>460</v>
      </c>
      <c r="C7211" s="39" t="s">
        <v>1</v>
      </c>
    </row>
    <row r="7212" spans="1:3" x14ac:dyDescent="0.35">
      <c r="A7212" s="2">
        <v>7211</v>
      </c>
      <c r="B7212" s="2" t="s">
        <v>999</v>
      </c>
      <c r="C7212" s="38" t="s">
        <v>2</v>
      </c>
    </row>
    <row r="7213" spans="1:3" x14ac:dyDescent="0.35">
      <c r="A7213" s="2">
        <v>7212</v>
      </c>
      <c r="B7213" s="2" t="s">
        <v>8037</v>
      </c>
      <c r="C7213" s="39" t="s">
        <v>1</v>
      </c>
    </row>
    <row r="7214" spans="1:3" x14ac:dyDescent="0.35">
      <c r="A7214" s="2">
        <v>7213</v>
      </c>
      <c r="B7214" s="2" t="s">
        <v>8038</v>
      </c>
      <c r="C7214" s="39" t="s">
        <v>1</v>
      </c>
    </row>
    <row r="7215" spans="1:3" x14ac:dyDescent="0.35">
      <c r="A7215" s="2">
        <v>7214</v>
      </c>
      <c r="B7215" s="2" t="s">
        <v>8039</v>
      </c>
      <c r="C7215" s="39" t="s">
        <v>1</v>
      </c>
    </row>
    <row r="7216" spans="1:3" x14ac:dyDescent="0.35">
      <c r="A7216" s="2">
        <v>7215</v>
      </c>
      <c r="B7216" s="2" t="s">
        <v>1191</v>
      </c>
      <c r="C7216" s="39" t="s">
        <v>1</v>
      </c>
    </row>
    <row r="7217" spans="1:3" x14ac:dyDescent="0.35">
      <c r="A7217" s="2">
        <v>7216</v>
      </c>
      <c r="B7217" s="2" t="s">
        <v>1452</v>
      </c>
      <c r="C7217" s="39" t="s">
        <v>1</v>
      </c>
    </row>
    <row r="7218" spans="1:3" x14ac:dyDescent="0.35">
      <c r="A7218" s="2">
        <v>7217</v>
      </c>
      <c r="B7218" s="2" t="s">
        <v>8040</v>
      </c>
      <c r="C7218" s="39" t="s">
        <v>1</v>
      </c>
    </row>
    <row r="7219" spans="1:3" x14ac:dyDescent="0.35">
      <c r="A7219" s="2">
        <v>7218</v>
      </c>
      <c r="B7219" s="2" t="s">
        <v>1051</v>
      </c>
      <c r="C7219" s="39" t="s">
        <v>1</v>
      </c>
    </row>
    <row r="7220" spans="1:3" x14ac:dyDescent="0.35">
      <c r="A7220" s="2">
        <v>7219</v>
      </c>
      <c r="B7220" s="2" t="s">
        <v>447</v>
      </c>
      <c r="C7220" s="39" t="s">
        <v>1</v>
      </c>
    </row>
    <row r="7221" spans="1:3" x14ac:dyDescent="0.35">
      <c r="A7221" s="2">
        <v>7220</v>
      </c>
      <c r="B7221" s="2" t="s">
        <v>8041</v>
      </c>
      <c r="C7221" s="38" t="s">
        <v>0</v>
      </c>
    </row>
    <row r="7222" spans="1:3" x14ac:dyDescent="0.35">
      <c r="A7222" s="2">
        <v>7221</v>
      </c>
      <c r="B7222" s="2" t="s">
        <v>1714</v>
      </c>
      <c r="C7222" s="39" t="s">
        <v>1</v>
      </c>
    </row>
    <row r="7223" spans="1:3" x14ac:dyDescent="0.35">
      <c r="A7223" s="2">
        <v>7222</v>
      </c>
      <c r="B7223" s="2" t="s">
        <v>676</v>
      </c>
      <c r="C7223" s="39" t="s">
        <v>1</v>
      </c>
    </row>
    <row r="7224" spans="1:3" x14ac:dyDescent="0.35">
      <c r="A7224" s="2">
        <v>7223</v>
      </c>
      <c r="B7224" s="2" t="s">
        <v>8042</v>
      </c>
      <c r="C7224" s="39" t="s">
        <v>1</v>
      </c>
    </row>
    <row r="7225" spans="1:3" x14ac:dyDescent="0.35">
      <c r="A7225" s="2">
        <v>7224</v>
      </c>
      <c r="B7225" s="2" t="s">
        <v>8043</v>
      </c>
      <c r="C7225" s="39" t="s">
        <v>1</v>
      </c>
    </row>
    <row r="7226" spans="1:3" x14ac:dyDescent="0.35">
      <c r="A7226" s="2">
        <v>7225</v>
      </c>
      <c r="B7226" s="2" t="s">
        <v>753</v>
      </c>
      <c r="C7226" s="39" t="s">
        <v>1</v>
      </c>
    </row>
    <row r="7227" spans="1:3" x14ac:dyDescent="0.35">
      <c r="A7227" s="2">
        <v>7226</v>
      </c>
      <c r="B7227" s="2" t="s">
        <v>1088</v>
      </c>
      <c r="C7227" s="39" t="s">
        <v>1</v>
      </c>
    </row>
    <row r="7228" spans="1:3" x14ac:dyDescent="0.35">
      <c r="A7228" s="2">
        <v>7227</v>
      </c>
      <c r="B7228" s="2" t="s">
        <v>8044</v>
      </c>
      <c r="C7228" s="39" t="s">
        <v>1</v>
      </c>
    </row>
    <row r="7229" spans="1:3" x14ac:dyDescent="0.35">
      <c r="A7229" s="2">
        <v>7228</v>
      </c>
      <c r="B7229" s="2" t="s">
        <v>8045</v>
      </c>
      <c r="C7229" s="39" t="s">
        <v>1</v>
      </c>
    </row>
    <row r="7230" spans="1:3" x14ac:dyDescent="0.35">
      <c r="A7230" s="2">
        <v>7229</v>
      </c>
      <c r="B7230" s="2" t="s">
        <v>8046</v>
      </c>
      <c r="C7230" s="39" t="s">
        <v>1</v>
      </c>
    </row>
    <row r="7231" spans="1:3" x14ac:dyDescent="0.35">
      <c r="A7231" s="2">
        <v>7230</v>
      </c>
      <c r="B7231" s="2" t="s">
        <v>714</v>
      </c>
      <c r="C7231" s="39" t="s">
        <v>1</v>
      </c>
    </row>
    <row r="7232" spans="1:3" x14ac:dyDescent="0.35">
      <c r="A7232" s="2">
        <v>7231</v>
      </c>
      <c r="B7232" s="2" t="s">
        <v>8047</v>
      </c>
      <c r="C7232" s="39" t="s">
        <v>1</v>
      </c>
    </row>
    <row r="7233" spans="1:3" x14ac:dyDescent="0.35">
      <c r="A7233" s="2">
        <v>7232</v>
      </c>
      <c r="B7233" s="2" t="s">
        <v>1919</v>
      </c>
      <c r="C7233" s="39" t="s">
        <v>1</v>
      </c>
    </row>
    <row r="7234" spans="1:3" x14ac:dyDescent="0.35">
      <c r="A7234" s="2">
        <v>7233</v>
      </c>
      <c r="B7234" s="2" t="s">
        <v>1142</v>
      </c>
      <c r="C7234" s="39" t="s">
        <v>1</v>
      </c>
    </row>
    <row r="7235" spans="1:3" x14ac:dyDescent="0.35">
      <c r="A7235" s="2">
        <v>7234</v>
      </c>
      <c r="B7235" s="2" t="s">
        <v>8048</v>
      </c>
      <c r="C7235" s="39" t="s">
        <v>1</v>
      </c>
    </row>
    <row r="7236" spans="1:3" x14ac:dyDescent="0.35">
      <c r="A7236" s="2">
        <v>7235</v>
      </c>
      <c r="B7236" s="2" t="s">
        <v>8049</v>
      </c>
      <c r="C7236" s="39" t="s">
        <v>1</v>
      </c>
    </row>
    <row r="7237" spans="1:3" x14ac:dyDescent="0.35">
      <c r="A7237" s="2">
        <v>7236</v>
      </c>
      <c r="B7237" s="2" t="s">
        <v>8050</v>
      </c>
      <c r="C7237" s="39" t="s">
        <v>1</v>
      </c>
    </row>
    <row r="7238" spans="1:3" x14ac:dyDescent="0.35">
      <c r="A7238" s="2">
        <v>7237</v>
      </c>
      <c r="B7238" s="2" t="s">
        <v>8051</v>
      </c>
      <c r="C7238" s="39" t="s">
        <v>1</v>
      </c>
    </row>
    <row r="7239" spans="1:3" x14ac:dyDescent="0.35">
      <c r="A7239" s="2">
        <v>7238</v>
      </c>
      <c r="B7239" s="2" t="s">
        <v>8052</v>
      </c>
      <c r="C7239" s="38" t="s">
        <v>0</v>
      </c>
    </row>
    <row r="7240" spans="1:3" x14ac:dyDescent="0.35">
      <c r="A7240" s="2">
        <v>7239</v>
      </c>
      <c r="B7240" s="2" t="s">
        <v>2028</v>
      </c>
      <c r="C7240" s="39" t="s">
        <v>1</v>
      </c>
    </row>
    <row r="7241" spans="1:3" x14ac:dyDescent="0.35">
      <c r="A7241" s="2">
        <v>7240</v>
      </c>
      <c r="B7241" s="2" t="s">
        <v>8053</v>
      </c>
      <c r="C7241" s="39" t="s">
        <v>1</v>
      </c>
    </row>
    <row r="7242" spans="1:3" x14ac:dyDescent="0.35">
      <c r="A7242" s="2">
        <v>7241</v>
      </c>
      <c r="B7242" s="2" t="s">
        <v>371</v>
      </c>
      <c r="C7242" s="39" t="s">
        <v>1</v>
      </c>
    </row>
    <row r="7243" spans="1:3" x14ac:dyDescent="0.35">
      <c r="A7243" s="2">
        <v>7242</v>
      </c>
      <c r="B7243" s="2" t="s">
        <v>8054</v>
      </c>
      <c r="C7243" s="39" t="s">
        <v>1</v>
      </c>
    </row>
    <row r="7244" spans="1:3" x14ac:dyDescent="0.35">
      <c r="A7244" s="2">
        <v>7243</v>
      </c>
      <c r="B7244" s="2" t="s">
        <v>8055</v>
      </c>
      <c r="C7244" s="39" t="s">
        <v>1</v>
      </c>
    </row>
    <row r="7245" spans="1:3" x14ac:dyDescent="0.35">
      <c r="A7245" s="2">
        <v>7244</v>
      </c>
      <c r="B7245" s="2" t="s">
        <v>8056</v>
      </c>
      <c r="C7245" s="39" t="s">
        <v>1</v>
      </c>
    </row>
    <row r="7246" spans="1:3" x14ac:dyDescent="0.35">
      <c r="A7246" s="2">
        <v>7245</v>
      </c>
      <c r="B7246" s="2" t="s">
        <v>263</v>
      </c>
      <c r="C7246" s="39" t="s">
        <v>1</v>
      </c>
    </row>
    <row r="7247" spans="1:3" x14ac:dyDescent="0.35">
      <c r="A7247" s="2">
        <v>7246</v>
      </c>
      <c r="B7247" s="2" t="s">
        <v>8057</v>
      </c>
      <c r="C7247" s="39" t="s">
        <v>1</v>
      </c>
    </row>
    <row r="7248" spans="1:3" x14ac:dyDescent="0.35">
      <c r="A7248" s="2">
        <v>7247</v>
      </c>
      <c r="B7248" s="2" t="s">
        <v>2273</v>
      </c>
      <c r="C7248" s="38" t="s">
        <v>0</v>
      </c>
    </row>
    <row r="7249" spans="1:3" x14ac:dyDescent="0.35">
      <c r="A7249" s="2">
        <v>7248</v>
      </c>
      <c r="B7249" s="2" t="s">
        <v>8058</v>
      </c>
      <c r="C7249" s="39" t="s">
        <v>1</v>
      </c>
    </row>
    <row r="7250" spans="1:3" x14ac:dyDescent="0.35">
      <c r="A7250" s="2">
        <v>7249</v>
      </c>
      <c r="B7250" s="2" t="s">
        <v>8059</v>
      </c>
      <c r="C7250" s="39" t="s">
        <v>1</v>
      </c>
    </row>
    <row r="7251" spans="1:3" x14ac:dyDescent="0.35">
      <c r="A7251" s="2">
        <v>7250</v>
      </c>
      <c r="B7251" s="2" t="s">
        <v>8060</v>
      </c>
      <c r="C7251" s="39" t="s">
        <v>1</v>
      </c>
    </row>
    <row r="7252" spans="1:3" x14ac:dyDescent="0.35">
      <c r="A7252" s="2">
        <v>7251</v>
      </c>
      <c r="B7252" s="2" t="s">
        <v>2579</v>
      </c>
      <c r="C7252" s="39" t="s">
        <v>1</v>
      </c>
    </row>
    <row r="7253" spans="1:3" x14ac:dyDescent="0.35">
      <c r="A7253" s="2">
        <v>7252</v>
      </c>
      <c r="B7253" s="2" t="s">
        <v>8061</v>
      </c>
      <c r="C7253" s="38" t="s">
        <v>0</v>
      </c>
    </row>
    <row r="7254" spans="1:3" x14ac:dyDescent="0.35">
      <c r="A7254" s="2">
        <v>7253</v>
      </c>
      <c r="B7254" s="2" t="s">
        <v>8062</v>
      </c>
      <c r="C7254" s="39" t="s">
        <v>1</v>
      </c>
    </row>
    <row r="7255" spans="1:3" x14ac:dyDescent="0.35">
      <c r="A7255" s="2">
        <v>7254</v>
      </c>
      <c r="B7255" s="2" t="s">
        <v>2543</v>
      </c>
      <c r="C7255" s="39" t="s">
        <v>1</v>
      </c>
    </row>
    <row r="7256" spans="1:3" x14ac:dyDescent="0.35">
      <c r="A7256" s="2">
        <v>7255</v>
      </c>
      <c r="B7256" s="2" t="s">
        <v>8063</v>
      </c>
      <c r="C7256" s="39" t="s">
        <v>1</v>
      </c>
    </row>
    <row r="7257" spans="1:3" x14ac:dyDescent="0.35">
      <c r="A7257" s="2">
        <v>7256</v>
      </c>
      <c r="B7257" s="2" t="s">
        <v>8064</v>
      </c>
      <c r="C7257" s="39" t="s">
        <v>1</v>
      </c>
    </row>
    <row r="7258" spans="1:3" x14ac:dyDescent="0.35">
      <c r="A7258" s="2">
        <v>7257</v>
      </c>
      <c r="B7258" s="2" t="s">
        <v>8065</v>
      </c>
      <c r="C7258" s="38" t="s">
        <v>0</v>
      </c>
    </row>
    <row r="7259" spans="1:3" x14ac:dyDescent="0.35">
      <c r="A7259" s="2">
        <v>7258</v>
      </c>
      <c r="B7259" s="2" t="s">
        <v>1230</v>
      </c>
      <c r="C7259" s="39" t="s">
        <v>1</v>
      </c>
    </row>
    <row r="7260" spans="1:3" x14ac:dyDescent="0.35">
      <c r="A7260" s="2">
        <v>7259</v>
      </c>
      <c r="B7260" s="2" t="s">
        <v>20</v>
      </c>
      <c r="C7260" s="39" t="s">
        <v>1</v>
      </c>
    </row>
    <row r="7261" spans="1:3" x14ac:dyDescent="0.35">
      <c r="A7261" s="2">
        <v>7260</v>
      </c>
      <c r="B7261" s="2" t="s">
        <v>1026</v>
      </c>
      <c r="C7261" s="39" t="s">
        <v>1</v>
      </c>
    </row>
    <row r="7262" spans="1:3" x14ac:dyDescent="0.35">
      <c r="A7262" s="2">
        <v>7261</v>
      </c>
      <c r="B7262" s="2" t="s">
        <v>375</v>
      </c>
      <c r="C7262" s="38" t="s">
        <v>0</v>
      </c>
    </row>
    <row r="7263" spans="1:3" x14ac:dyDescent="0.35">
      <c r="A7263" s="2">
        <v>7262</v>
      </c>
      <c r="B7263" s="2" t="s">
        <v>784</v>
      </c>
      <c r="C7263" s="39" t="s">
        <v>1</v>
      </c>
    </row>
    <row r="7264" spans="1:3" x14ac:dyDescent="0.35">
      <c r="A7264" s="2">
        <v>7263</v>
      </c>
      <c r="B7264" s="2" t="s">
        <v>8066</v>
      </c>
      <c r="C7264" s="39" t="s">
        <v>1</v>
      </c>
    </row>
    <row r="7265" spans="1:3" x14ac:dyDescent="0.35">
      <c r="A7265" s="2">
        <v>7264</v>
      </c>
      <c r="B7265" s="2" t="s">
        <v>8067</v>
      </c>
      <c r="C7265" s="39" t="s">
        <v>1</v>
      </c>
    </row>
    <row r="7266" spans="1:3" x14ac:dyDescent="0.35">
      <c r="A7266" s="2">
        <v>7265</v>
      </c>
      <c r="B7266" s="2" t="s">
        <v>8068</v>
      </c>
      <c r="C7266" s="39" t="s">
        <v>1</v>
      </c>
    </row>
    <row r="7267" spans="1:3" x14ac:dyDescent="0.35">
      <c r="A7267" s="2">
        <v>7266</v>
      </c>
      <c r="B7267" s="2" t="s">
        <v>8069</v>
      </c>
      <c r="C7267" s="39" t="s">
        <v>1</v>
      </c>
    </row>
    <row r="7268" spans="1:3" x14ac:dyDescent="0.35">
      <c r="A7268" s="2">
        <v>7267</v>
      </c>
      <c r="B7268" s="2" t="s">
        <v>2480</v>
      </c>
      <c r="C7268" s="39" t="s">
        <v>1</v>
      </c>
    </row>
    <row r="7269" spans="1:3" x14ac:dyDescent="0.35">
      <c r="A7269" s="2">
        <v>7268</v>
      </c>
      <c r="B7269" s="2" t="s">
        <v>776</v>
      </c>
      <c r="C7269" s="39" t="s">
        <v>1</v>
      </c>
    </row>
    <row r="7270" spans="1:3" x14ac:dyDescent="0.35">
      <c r="A7270" s="2">
        <v>7269</v>
      </c>
      <c r="B7270" s="2" t="s">
        <v>8070</v>
      </c>
      <c r="C7270" s="39" t="s">
        <v>1</v>
      </c>
    </row>
    <row r="7271" spans="1:3" x14ac:dyDescent="0.35">
      <c r="A7271" s="2">
        <v>7270</v>
      </c>
      <c r="B7271" s="2" t="s">
        <v>8071</v>
      </c>
      <c r="C7271" s="39" t="s">
        <v>1</v>
      </c>
    </row>
    <row r="7272" spans="1:3" x14ac:dyDescent="0.35">
      <c r="A7272" s="2">
        <v>7271</v>
      </c>
      <c r="B7272" s="2" t="s">
        <v>8072</v>
      </c>
      <c r="C7272" s="39" t="s">
        <v>1</v>
      </c>
    </row>
    <row r="7273" spans="1:3" x14ac:dyDescent="0.35">
      <c r="A7273" s="2">
        <v>7272</v>
      </c>
      <c r="B7273" s="2" t="s">
        <v>8073</v>
      </c>
      <c r="C7273" s="39" t="s">
        <v>1</v>
      </c>
    </row>
    <row r="7274" spans="1:3" x14ac:dyDescent="0.35">
      <c r="A7274" s="2">
        <v>7273</v>
      </c>
      <c r="B7274" s="2" t="s">
        <v>8074</v>
      </c>
      <c r="C7274" s="39" t="s">
        <v>1</v>
      </c>
    </row>
    <row r="7275" spans="1:3" x14ac:dyDescent="0.35">
      <c r="A7275" s="2">
        <v>7274</v>
      </c>
      <c r="B7275" s="2" t="s">
        <v>8075</v>
      </c>
      <c r="C7275" s="38" t="s">
        <v>2</v>
      </c>
    </row>
    <row r="7276" spans="1:3" x14ac:dyDescent="0.35">
      <c r="A7276" s="2">
        <v>7275</v>
      </c>
      <c r="B7276" s="2" t="s">
        <v>8076</v>
      </c>
      <c r="C7276" s="39" t="s">
        <v>1</v>
      </c>
    </row>
    <row r="7277" spans="1:3" x14ac:dyDescent="0.35">
      <c r="A7277" s="2">
        <v>7276</v>
      </c>
      <c r="B7277" s="2" t="s">
        <v>8077</v>
      </c>
      <c r="C7277" s="39" t="s">
        <v>1</v>
      </c>
    </row>
    <row r="7278" spans="1:3" x14ac:dyDescent="0.35">
      <c r="A7278" s="2">
        <v>7277</v>
      </c>
      <c r="B7278" s="2" t="s">
        <v>8078</v>
      </c>
      <c r="C7278" s="39" t="s">
        <v>1</v>
      </c>
    </row>
    <row r="7279" spans="1:3" x14ac:dyDescent="0.35">
      <c r="A7279" s="2">
        <v>7278</v>
      </c>
      <c r="B7279" s="2" t="s">
        <v>8079</v>
      </c>
      <c r="C7279" s="39" t="s">
        <v>1</v>
      </c>
    </row>
    <row r="7280" spans="1:3" x14ac:dyDescent="0.35">
      <c r="A7280" s="2">
        <v>7279</v>
      </c>
      <c r="B7280" s="2" t="s">
        <v>8080</v>
      </c>
      <c r="C7280" s="39" t="s">
        <v>1</v>
      </c>
    </row>
    <row r="7281" spans="1:3" x14ac:dyDescent="0.35">
      <c r="A7281" s="2">
        <v>7280</v>
      </c>
      <c r="B7281" s="2" t="s">
        <v>8081</v>
      </c>
      <c r="C7281" s="39" t="s">
        <v>1</v>
      </c>
    </row>
    <row r="7282" spans="1:3" x14ac:dyDescent="0.35">
      <c r="A7282" s="2">
        <v>7281</v>
      </c>
      <c r="B7282" s="2" t="s">
        <v>8082</v>
      </c>
      <c r="C7282" s="39" t="s">
        <v>1</v>
      </c>
    </row>
    <row r="7283" spans="1:3" x14ac:dyDescent="0.35">
      <c r="A7283" s="2">
        <v>7282</v>
      </c>
      <c r="B7283" s="2" t="s">
        <v>8083</v>
      </c>
      <c r="C7283" s="39" t="s">
        <v>1</v>
      </c>
    </row>
    <row r="7284" spans="1:3" x14ac:dyDescent="0.35">
      <c r="A7284" s="2">
        <v>7283</v>
      </c>
      <c r="B7284" s="2" t="s">
        <v>461</v>
      </c>
      <c r="C7284" s="39" t="s">
        <v>1</v>
      </c>
    </row>
    <row r="7285" spans="1:3" x14ac:dyDescent="0.35">
      <c r="A7285" s="2">
        <v>7284</v>
      </c>
      <c r="B7285" s="2" t="s">
        <v>354</v>
      </c>
      <c r="C7285" s="39" t="s">
        <v>1</v>
      </c>
    </row>
    <row r="7286" spans="1:3" x14ac:dyDescent="0.35">
      <c r="A7286" s="2">
        <v>7285</v>
      </c>
      <c r="B7286" s="2" t="s">
        <v>8084</v>
      </c>
      <c r="C7286" s="39" t="s">
        <v>1</v>
      </c>
    </row>
    <row r="7287" spans="1:3" x14ac:dyDescent="0.35">
      <c r="A7287" s="2">
        <v>7286</v>
      </c>
      <c r="B7287" s="2" t="s">
        <v>8085</v>
      </c>
      <c r="C7287" s="39" t="s">
        <v>1</v>
      </c>
    </row>
    <row r="7288" spans="1:3" x14ac:dyDescent="0.35">
      <c r="A7288" s="2">
        <v>7287</v>
      </c>
      <c r="B7288" s="2" t="s">
        <v>8086</v>
      </c>
      <c r="C7288" s="39" t="s">
        <v>1</v>
      </c>
    </row>
    <row r="7289" spans="1:3" x14ac:dyDescent="0.35">
      <c r="A7289" s="2">
        <v>7288</v>
      </c>
      <c r="B7289" s="2" t="s">
        <v>2516</v>
      </c>
      <c r="C7289" s="39" t="s">
        <v>1</v>
      </c>
    </row>
    <row r="7290" spans="1:3" x14ac:dyDescent="0.35">
      <c r="A7290" s="2">
        <v>7289</v>
      </c>
      <c r="B7290" s="2" t="s">
        <v>8087</v>
      </c>
      <c r="C7290" s="39" t="s">
        <v>1</v>
      </c>
    </row>
    <row r="7291" spans="1:3" x14ac:dyDescent="0.35">
      <c r="A7291" s="2">
        <v>7290</v>
      </c>
      <c r="B7291" s="2" t="s">
        <v>252</v>
      </c>
      <c r="C7291" s="39" t="s">
        <v>1</v>
      </c>
    </row>
    <row r="7292" spans="1:3" x14ac:dyDescent="0.35">
      <c r="A7292" s="2">
        <v>7291</v>
      </c>
      <c r="B7292" s="2" t="s">
        <v>295</v>
      </c>
      <c r="C7292" s="39" t="s">
        <v>1</v>
      </c>
    </row>
    <row r="7293" spans="1:3" x14ac:dyDescent="0.35">
      <c r="A7293" s="2">
        <v>7292</v>
      </c>
      <c r="B7293" s="2" t="s">
        <v>8088</v>
      </c>
      <c r="C7293" s="39" t="s">
        <v>1</v>
      </c>
    </row>
    <row r="7294" spans="1:3" x14ac:dyDescent="0.35">
      <c r="A7294" s="2">
        <v>7293</v>
      </c>
      <c r="B7294" s="2" t="s">
        <v>8089</v>
      </c>
      <c r="C7294" s="39" t="s">
        <v>1</v>
      </c>
    </row>
    <row r="7295" spans="1:3" x14ac:dyDescent="0.35">
      <c r="A7295" s="2">
        <v>7294</v>
      </c>
      <c r="B7295" s="2" t="s">
        <v>8090</v>
      </c>
      <c r="C7295" s="39" t="s">
        <v>1</v>
      </c>
    </row>
    <row r="7296" spans="1:3" x14ac:dyDescent="0.35">
      <c r="A7296" s="2">
        <v>7295</v>
      </c>
      <c r="B7296" s="2" t="s">
        <v>8091</v>
      </c>
      <c r="C7296" s="39" t="s">
        <v>1</v>
      </c>
    </row>
    <row r="7297" spans="1:3" x14ac:dyDescent="0.35">
      <c r="A7297" s="2">
        <v>7296</v>
      </c>
      <c r="B7297" s="2" t="s">
        <v>8092</v>
      </c>
      <c r="C7297" s="39" t="s">
        <v>1</v>
      </c>
    </row>
    <row r="7298" spans="1:3" x14ac:dyDescent="0.35">
      <c r="A7298" s="2">
        <v>7297</v>
      </c>
      <c r="B7298" s="2" t="s">
        <v>8093</v>
      </c>
      <c r="C7298" s="39" t="s">
        <v>1</v>
      </c>
    </row>
    <row r="7299" spans="1:3" x14ac:dyDescent="0.35">
      <c r="A7299" s="2">
        <v>7298</v>
      </c>
      <c r="B7299" s="2" t="s">
        <v>2313</v>
      </c>
      <c r="C7299" s="39" t="s">
        <v>1</v>
      </c>
    </row>
    <row r="7300" spans="1:3" x14ac:dyDescent="0.35">
      <c r="A7300" s="2">
        <v>7299</v>
      </c>
      <c r="B7300" s="2" t="s">
        <v>2488</v>
      </c>
      <c r="C7300" s="39" t="s">
        <v>1</v>
      </c>
    </row>
    <row r="7301" spans="1:3" x14ac:dyDescent="0.35">
      <c r="A7301" s="2">
        <v>7300</v>
      </c>
      <c r="B7301" s="2" t="s">
        <v>2456</v>
      </c>
      <c r="C7301" s="39" t="s">
        <v>1</v>
      </c>
    </row>
    <row r="7302" spans="1:3" x14ac:dyDescent="0.35">
      <c r="A7302" s="2">
        <v>7301</v>
      </c>
      <c r="B7302" s="2" t="s">
        <v>8094</v>
      </c>
      <c r="C7302" s="38" t="s">
        <v>0</v>
      </c>
    </row>
    <row r="7303" spans="1:3" x14ac:dyDescent="0.35">
      <c r="A7303" s="2">
        <v>7302</v>
      </c>
      <c r="B7303" s="2" t="s">
        <v>1185</v>
      </c>
      <c r="C7303" s="39" t="s">
        <v>1</v>
      </c>
    </row>
    <row r="7304" spans="1:3" x14ac:dyDescent="0.35">
      <c r="A7304" s="2">
        <v>7303</v>
      </c>
      <c r="B7304" s="2" t="s">
        <v>1403</v>
      </c>
      <c r="C7304" s="39" t="s">
        <v>1</v>
      </c>
    </row>
    <row r="7305" spans="1:3" x14ac:dyDescent="0.35">
      <c r="A7305" s="2">
        <v>7304</v>
      </c>
      <c r="B7305" s="2" t="s">
        <v>8095</v>
      </c>
      <c r="C7305" s="39" t="s">
        <v>1</v>
      </c>
    </row>
    <row r="7306" spans="1:3" x14ac:dyDescent="0.35">
      <c r="A7306" s="2">
        <v>7305</v>
      </c>
      <c r="B7306" s="2" t="s">
        <v>8096</v>
      </c>
      <c r="C7306" s="39" t="s">
        <v>1</v>
      </c>
    </row>
    <row r="7307" spans="1:3" x14ac:dyDescent="0.35">
      <c r="A7307" s="2">
        <v>7306</v>
      </c>
      <c r="B7307" s="2" t="s">
        <v>617</v>
      </c>
      <c r="C7307" s="39" t="s">
        <v>1</v>
      </c>
    </row>
    <row r="7308" spans="1:3" x14ac:dyDescent="0.35">
      <c r="A7308" s="2">
        <v>7307</v>
      </c>
      <c r="B7308" s="2" t="s">
        <v>436</v>
      </c>
      <c r="C7308" s="39" t="s">
        <v>1</v>
      </c>
    </row>
    <row r="7309" spans="1:3" x14ac:dyDescent="0.35">
      <c r="A7309" s="2">
        <v>7308</v>
      </c>
      <c r="B7309" s="2" t="s">
        <v>8097</v>
      </c>
      <c r="C7309" s="39" t="s">
        <v>1</v>
      </c>
    </row>
    <row r="7310" spans="1:3" x14ac:dyDescent="0.35">
      <c r="A7310" s="2">
        <v>7309</v>
      </c>
      <c r="B7310" s="2" t="s">
        <v>2617</v>
      </c>
      <c r="C7310" s="39" t="s">
        <v>1</v>
      </c>
    </row>
    <row r="7311" spans="1:3" x14ac:dyDescent="0.35">
      <c r="A7311" s="2">
        <v>7310</v>
      </c>
      <c r="B7311" s="2" t="s">
        <v>8098</v>
      </c>
      <c r="C7311" s="38" t="s">
        <v>2</v>
      </c>
    </row>
    <row r="7312" spans="1:3" x14ac:dyDescent="0.35">
      <c r="A7312" s="2">
        <v>7311</v>
      </c>
      <c r="B7312" s="2" t="s">
        <v>1760</v>
      </c>
      <c r="C7312" s="39" t="s">
        <v>1</v>
      </c>
    </row>
    <row r="7313" spans="1:3" x14ac:dyDescent="0.35">
      <c r="A7313" s="2">
        <v>7312</v>
      </c>
      <c r="B7313" s="2" t="s">
        <v>8099</v>
      </c>
      <c r="C7313" s="38" t="s">
        <v>0</v>
      </c>
    </row>
    <row r="7314" spans="1:3" x14ac:dyDescent="0.35">
      <c r="A7314" s="2">
        <v>7313</v>
      </c>
      <c r="B7314" s="2" t="s">
        <v>8100</v>
      </c>
      <c r="C7314" s="39" t="s">
        <v>1</v>
      </c>
    </row>
    <row r="7315" spans="1:3" x14ac:dyDescent="0.35">
      <c r="A7315" s="2">
        <v>7314</v>
      </c>
      <c r="B7315" s="2" t="s">
        <v>8101</v>
      </c>
      <c r="C7315" s="39" t="s">
        <v>1</v>
      </c>
    </row>
    <row r="7316" spans="1:3" x14ac:dyDescent="0.35">
      <c r="A7316" s="2">
        <v>7315</v>
      </c>
      <c r="B7316" s="2" t="s">
        <v>12</v>
      </c>
      <c r="C7316" s="39" t="s">
        <v>1</v>
      </c>
    </row>
    <row r="7317" spans="1:3" x14ac:dyDescent="0.35">
      <c r="A7317" s="2">
        <v>7316</v>
      </c>
      <c r="B7317" s="2" t="s">
        <v>8102</v>
      </c>
      <c r="C7317" s="38" t="s">
        <v>3</v>
      </c>
    </row>
    <row r="7318" spans="1:3" x14ac:dyDescent="0.35">
      <c r="A7318" s="2">
        <v>7317</v>
      </c>
      <c r="B7318" s="2" t="s">
        <v>8103</v>
      </c>
      <c r="C7318" s="39" t="s">
        <v>1</v>
      </c>
    </row>
    <row r="7319" spans="1:3" x14ac:dyDescent="0.35">
      <c r="A7319" s="2">
        <v>7318</v>
      </c>
      <c r="B7319" s="2" t="s">
        <v>8104</v>
      </c>
      <c r="C7319" s="38" t="s">
        <v>0</v>
      </c>
    </row>
    <row r="7320" spans="1:3" x14ac:dyDescent="0.35">
      <c r="A7320" s="2">
        <v>7319</v>
      </c>
      <c r="B7320" s="2" t="s">
        <v>8105</v>
      </c>
      <c r="C7320" s="39" t="s">
        <v>1</v>
      </c>
    </row>
    <row r="7321" spans="1:3" x14ac:dyDescent="0.35">
      <c r="A7321" s="2">
        <v>7320</v>
      </c>
      <c r="B7321" s="2" t="s">
        <v>8106</v>
      </c>
      <c r="C7321" s="38" t="s">
        <v>0</v>
      </c>
    </row>
    <row r="7322" spans="1:3" x14ac:dyDescent="0.35">
      <c r="A7322" s="2">
        <v>7321</v>
      </c>
      <c r="B7322" s="2" t="s">
        <v>2367</v>
      </c>
      <c r="C7322" s="39" t="s">
        <v>1</v>
      </c>
    </row>
    <row r="7323" spans="1:3" x14ac:dyDescent="0.35">
      <c r="A7323" s="2">
        <v>7322</v>
      </c>
      <c r="B7323" s="2" t="s">
        <v>8107</v>
      </c>
      <c r="C7323" s="38" t="s">
        <v>2</v>
      </c>
    </row>
    <row r="7324" spans="1:3" x14ac:dyDescent="0.35">
      <c r="A7324" s="2">
        <v>7323</v>
      </c>
      <c r="B7324" s="2" t="s">
        <v>1688</v>
      </c>
      <c r="C7324" s="39" t="s">
        <v>1</v>
      </c>
    </row>
    <row r="7325" spans="1:3" x14ac:dyDescent="0.35">
      <c r="A7325" s="2">
        <v>7324</v>
      </c>
      <c r="B7325" s="2" t="s">
        <v>2331</v>
      </c>
      <c r="C7325" s="39" t="s">
        <v>1</v>
      </c>
    </row>
    <row r="7326" spans="1:3" x14ac:dyDescent="0.35">
      <c r="A7326" s="2">
        <v>7325</v>
      </c>
      <c r="B7326" s="2" t="s">
        <v>8108</v>
      </c>
      <c r="C7326" s="39" t="s">
        <v>1</v>
      </c>
    </row>
    <row r="7327" spans="1:3" x14ac:dyDescent="0.35">
      <c r="A7327" s="2">
        <v>7326</v>
      </c>
      <c r="B7327" s="2" t="s">
        <v>2505</v>
      </c>
      <c r="C7327" s="39" t="s">
        <v>1</v>
      </c>
    </row>
    <row r="7328" spans="1:3" x14ac:dyDescent="0.35">
      <c r="A7328" s="2">
        <v>7327</v>
      </c>
      <c r="B7328" s="2" t="s">
        <v>8109</v>
      </c>
      <c r="C7328" s="39" t="s">
        <v>1</v>
      </c>
    </row>
    <row r="7329" spans="1:3" x14ac:dyDescent="0.35">
      <c r="A7329" s="2">
        <v>7328</v>
      </c>
      <c r="B7329" s="2" t="s">
        <v>2065</v>
      </c>
      <c r="C7329" s="39" t="s">
        <v>1</v>
      </c>
    </row>
    <row r="7330" spans="1:3" x14ac:dyDescent="0.35">
      <c r="A7330" s="2">
        <v>7329</v>
      </c>
      <c r="B7330" s="2" t="s">
        <v>8110</v>
      </c>
      <c r="C7330" s="39" t="s">
        <v>1</v>
      </c>
    </row>
    <row r="7331" spans="1:3" ht="39.5" customHeight="1" x14ac:dyDescent="0.35">
      <c r="A7331" s="2">
        <v>7330</v>
      </c>
      <c r="B7331" s="2" t="s">
        <v>797</v>
      </c>
      <c r="C7331" s="39" t="s">
        <v>1</v>
      </c>
    </row>
    <row r="7332" spans="1:3" x14ac:dyDescent="0.35">
      <c r="A7332" s="2">
        <v>7331</v>
      </c>
      <c r="B7332" s="2" t="s">
        <v>224</v>
      </c>
      <c r="C7332" s="39" t="s">
        <v>1</v>
      </c>
    </row>
    <row r="7333" spans="1:3" x14ac:dyDescent="0.35">
      <c r="A7333" s="2">
        <v>7332</v>
      </c>
      <c r="B7333" s="2" t="s">
        <v>2154</v>
      </c>
      <c r="C7333" s="39" t="s">
        <v>1</v>
      </c>
    </row>
    <row r="7334" spans="1:3" x14ac:dyDescent="0.35">
      <c r="A7334" s="2">
        <v>7333</v>
      </c>
      <c r="B7334" s="2" t="s">
        <v>8111</v>
      </c>
      <c r="C7334" s="39" t="s">
        <v>1</v>
      </c>
    </row>
    <row r="7335" spans="1:3" x14ac:dyDescent="0.35">
      <c r="A7335" s="2">
        <v>7334</v>
      </c>
      <c r="B7335" s="2" t="s">
        <v>8112</v>
      </c>
      <c r="C7335" s="39" t="s">
        <v>1</v>
      </c>
    </row>
    <row r="7336" spans="1:3" x14ac:dyDescent="0.35">
      <c r="A7336" s="2">
        <v>7335</v>
      </c>
      <c r="B7336" s="2" t="s">
        <v>8113</v>
      </c>
      <c r="C7336" s="39" t="s">
        <v>1</v>
      </c>
    </row>
    <row r="7337" spans="1:3" x14ac:dyDescent="0.35">
      <c r="A7337" s="2">
        <v>7336</v>
      </c>
      <c r="B7337" s="2" t="s">
        <v>8114</v>
      </c>
      <c r="C7337" s="39" t="s">
        <v>1</v>
      </c>
    </row>
    <row r="7338" spans="1:3" x14ac:dyDescent="0.35">
      <c r="A7338" s="2">
        <v>7337</v>
      </c>
      <c r="B7338" s="2" t="s">
        <v>8115</v>
      </c>
      <c r="C7338" s="38" t="s">
        <v>2</v>
      </c>
    </row>
    <row r="7339" spans="1:3" x14ac:dyDescent="0.35">
      <c r="A7339" s="2">
        <v>7338</v>
      </c>
      <c r="B7339" s="2" t="s">
        <v>1700</v>
      </c>
      <c r="C7339" s="39" t="s">
        <v>1</v>
      </c>
    </row>
    <row r="7340" spans="1:3" x14ac:dyDescent="0.35">
      <c r="A7340" s="2">
        <v>7339</v>
      </c>
      <c r="B7340" s="2" t="s">
        <v>107</v>
      </c>
      <c r="C7340" s="38" t="s">
        <v>2</v>
      </c>
    </row>
    <row r="7341" spans="1:3" x14ac:dyDescent="0.35">
      <c r="A7341" s="2">
        <v>7340</v>
      </c>
      <c r="B7341" s="2" t="s">
        <v>8116</v>
      </c>
      <c r="C7341" s="38" t="s">
        <v>0</v>
      </c>
    </row>
    <row r="7342" spans="1:3" x14ac:dyDescent="0.35">
      <c r="A7342" s="2">
        <v>7341</v>
      </c>
      <c r="B7342" s="2" t="s">
        <v>8117</v>
      </c>
      <c r="C7342" s="38" t="s">
        <v>0</v>
      </c>
    </row>
    <row r="7343" spans="1:3" x14ac:dyDescent="0.35">
      <c r="A7343" s="2">
        <v>7342</v>
      </c>
      <c r="B7343" s="2" t="s">
        <v>1788</v>
      </c>
      <c r="C7343" s="39" t="s">
        <v>1</v>
      </c>
    </row>
    <row r="7344" spans="1:3" x14ac:dyDescent="0.35">
      <c r="A7344" s="2">
        <v>7343</v>
      </c>
      <c r="B7344" s="2" t="s">
        <v>8118</v>
      </c>
      <c r="C7344" s="38" t="s">
        <v>2</v>
      </c>
    </row>
    <row r="7345" spans="1:3" x14ac:dyDescent="0.35">
      <c r="A7345" s="2">
        <v>7344</v>
      </c>
      <c r="B7345" s="2" t="s">
        <v>8119</v>
      </c>
      <c r="C7345" s="39" t="s">
        <v>1</v>
      </c>
    </row>
    <row r="7346" spans="1:3" x14ac:dyDescent="0.35">
      <c r="A7346" s="2">
        <v>7345</v>
      </c>
      <c r="B7346" s="2" t="s">
        <v>8120</v>
      </c>
      <c r="C7346" s="39" t="s">
        <v>1</v>
      </c>
    </row>
    <row r="7347" spans="1:3" x14ac:dyDescent="0.35">
      <c r="A7347" s="2">
        <v>7346</v>
      </c>
      <c r="B7347" s="2" t="s">
        <v>1309</v>
      </c>
      <c r="C7347" s="39" t="s">
        <v>1</v>
      </c>
    </row>
    <row r="7348" spans="1:3" x14ac:dyDescent="0.35">
      <c r="A7348" s="2">
        <v>7347</v>
      </c>
      <c r="B7348" s="2" t="s">
        <v>8121</v>
      </c>
      <c r="C7348" s="39" t="s">
        <v>1</v>
      </c>
    </row>
    <row r="7349" spans="1:3" x14ac:dyDescent="0.35">
      <c r="A7349" s="2">
        <v>7348</v>
      </c>
      <c r="B7349" s="2" t="s">
        <v>8122</v>
      </c>
      <c r="C7349" s="39" t="s">
        <v>1</v>
      </c>
    </row>
    <row r="7350" spans="1:3" x14ac:dyDescent="0.35">
      <c r="A7350" s="2">
        <v>7349</v>
      </c>
      <c r="B7350" s="2" t="s">
        <v>8123</v>
      </c>
      <c r="C7350" s="39" t="s">
        <v>1</v>
      </c>
    </row>
    <row r="7351" spans="1:3" x14ac:dyDescent="0.35">
      <c r="A7351" s="2">
        <v>7350</v>
      </c>
      <c r="B7351" s="2" t="s">
        <v>8124</v>
      </c>
      <c r="C7351" s="39" t="s">
        <v>1</v>
      </c>
    </row>
    <row r="7352" spans="1:3" x14ac:dyDescent="0.35">
      <c r="A7352" s="2">
        <v>7351</v>
      </c>
      <c r="B7352" s="2" t="s">
        <v>8125</v>
      </c>
      <c r="C7352" s="39" t="s">
        <v>1</v>
      </c>
    </row>
    <row r="7353" spans="1:3" x14ac:dyDescent="0.35">
      <c r="A7353" s="2">
        <v>7352</v>
      </c>
      <c r="B7353" s="2" t="s">
        <v>8126</v>
      </c>
      <c r="C7353" s="39" t="s">
        <v>1</v>
      </c>
    </row>
    <row r="7354" spans="1:3" x14ac:dyDescent="0.35">
      <c r="A7354" s="2">
        <v>7353</v>
      </c>
      <c r="B7354" s="2" t="s">
        <v>8127</v>
      </c>
      <c r="C7354" s="39" t="s">
        <v>1</v>
      </c>
    </row>
    <row r="7355" spans="1:3" x14ac:dyDescent="0.35">
      <c r="A7355" s="2">
        <v>7354</v>
      </c>
      <c r="B7355" s="2" t="s">
        <v>621</v>
      </c>
      <c r="C7355" s="39" t="s">
        <v>1</v>
      </c>
    </row>
    <row r="7356" spans="1:3" x14ac:dyDescent="0.35">
      <c r="A7356" s="2">
        <v>7355</v>
      </c>
      <c r="B7356" s="2" t="s">
        <v>8128</v>
      </c>
      <c r="C7356" s="39" t="s">
        <v>1</v>
      </c>
    </row>
    <row r="7357" spans="1:3" x14ac:dyDescent="0.35">
      <c r="A7357" s="2">
        <v>7356</v>
      </c>
      <c r="B7357" s="2" t="s">
        <v>8129</v>
      </c>
      <c r="C7357" s="39" t="s">
        <v>1</v>
      </c>
    </row>
    <row r="7358" spans="1:3" x14ac:dyDescent="0.35">
      <c r="A7358" s="2">
        <v>7357</v>
      </c>
      <c r="B7358" s="2" t="s">
        <v>8130</v>
      </c>
      <c r="C7358" s="39" t="s">
        <v>1</v>
      </c>
    </row>
    <row r="7359" spans="1:3" x14ac:dyDescent="0.35">
      <c r="A7359" s="2">
        <v>7358</v>
      </c>
      <c r="B7359" s="2" t="s">
        <v>8131</v>
      </c>
      <c r="C7359" s="39" t="s">
        <v>1</v>
      </c>
    </row>
    <row r="7360" spans="1:3" x14ac:dyDescent="0.35">
      <c r="A7360" s="2">
        <v>7359</v>
      </c>
      <c r="B7360" s="2" t="s">
        <v>8132</v>
      </c>
      <c r="C7360" s="39" t="s">
        <v>1</v>
      </c>
    </row>
    <row r="7361" spans="1:3" x14ac:dyDescent="0.35">
      <c r="A7361" s="2">
        <v>7360</v>
      </c>
      <c r="B7361" s="2" t="s">
        <v>8133</v>
      </c>
      <c r="C7361" s="39" t="s">
        <v>1</v>
      </c>
    </row>
    <row r="7362" spans="1:3" x14ac:dyDescent="0.35">
      <c r="A7362" s="2">
        <v>7361</v>
      </c>
      <c r="B7362" s="2" t="s">
        <v>8134</v>
      </c>
      <c r="C7362" s="39" t="s">
        <v>1</v>
      </c>
    </row>
    <row r="7363" spans="1:3" x14ac:dyDescent="0.35">
      <c r="A7363" s="2">
        <v>7362</v>
      </c>
      <c r="B7363" s="2" t="s">
        <v>8135</v>
      </c>
      <c r="C7363" s="39" t="s">
        <v>1</v>
      </c>
    </row>
    <row r="7364" spans="1:3" x14ac:dyDescent="0.35">
      <c r="A7364" s="2">
        <v>7363</v>
      </c>
      <c r="B7364" s="2" t="s">
        <v>8136</v>
      </c>
      <c r="C7364" s="39" t="s">
        <v>1</v>
      </c>
    </row>
    <row r="7365" spans="1:3" x14ac:dyDescent="0.35">
      <c r="A7365" s="2">
        <v>7364</v>
      </c>
      <c r="B7365" s="2" t="s">
        <v>204</v>
      </c>
      <c r="C7365" s="39" t="s">
        <v>1</v>
      </c>
    </row>
    <row r="7366" spans="1:3" x14ac:dyDescent="0.35">
      <c r="A7366" s="2">
        <v>7365</v>
      </c>
      <c r="B7366" s="2" t="s">
        <v>1287</v>
      </c>
      <c r="C7366" s="38" t="s">
        <v>0</v>
      </c>
    </row>
    <row r="7367" spans="1:3" x14ac:dyDescent="0.35">
      <c r="A7367" s="2">
        <v>7366</v>
      </c>
      <c r="B7367" s="2" t="s">
        <v>1922</v>
      </c>
      <c r="C7367" s="39" t="s">
        <v>1</v>
      </c>
    </row>
    <row r="7368" spans="1:3" x14ac:dyDescent="0.35">
      <c r="A7368" s="2">
        <v>7367</v>
      </c>
      <c r="B7368" s="2" t="s">
        <v>1213</v>
      </c>
      <c r="C7368" s="39" t="s">
        <v>1</v>
      </c>
    </row>
    <row r="7369" spans="1:3" x14ac:dyDescent="0.35">
      <c r="A7369" s="2">
        <v>7368</v>
      </c>
      <c r="B7369" s="2" t="s">
        <v>572</v>
      </c>
      <c r="C7369" s="39" t="s">
        <v>1</v>
      </c>
    </row>
    <row r="7370" spans="1:3" x14ac:dyDescent="0.35">
      <c r="A7370" s="2">
        <v>7369</v>
      </c>
      <c r="B7370" s="2" t="s">
        <v>8137</v>
      </c>
      <c r="C7370" s="39" t="s">
        <v>1</v>
      </c>
    </row>
    <row r="7371" spans="1:3" x14ac:dyDescent="0.35">
      <c r="A7371" s="2">
        <v>7370</v>
      </c>
      <c r="B7371" s="2" t="s">
        <v>2439</v>
      </c>
      <c r="C7371" s="39" t="s">
        <v>1</v>
      </c>
    </row>
    <row r="7372" spans="1:3" x14ac:dyDescent="0.35">
      <c r="A7372" s="2">
        <v>7371</v>
      </c>
      <c r="B7372" s="2" t="s">
        <v>8138</v>
      </c>
      <c r="C7372" s="39" t="s">
        <v>1</v>
      </c>
    </row>
    <row r="7373" spans="1:3" x14ac:dyDescent="0.35">
      <c r="A7373" s="2">
        <v>7372</v>
      </c>
      <c r="B7373" s="2" t="s">
        <v>8139</v>
      </c>
      <c r="C7373" s="38" t="s">
        <v>2</v>
      </c>
    </row>
    <row r="7374" spans="1:3" x14ac:dyDescent="0.35">
      <c r="A7374" s="2">
        <v>7373</v>
      </c>
      <c r="B7374" s="2" t="s">
        <v>1619</v>
      </c>
      <c r="C7374" s="38" t="s">
        <v>0</v>
      </c>
    </row>
    <row r="7375" spans="1:3" x14ac:dyDescent="0.35">
      <c r="A7375" s="2">
        <v>7374</v>
      </c>
      <c r="B7375" s="2" t="s">
        <v>8140</v>
      </c>
      <c r="C7375" s="39" t="s">
        <v>1</v>
      </c>
    </row>
    <row r="7376" spans="1:3" x14ac:dyDescent="0.35">
      <c r="A7376" s="2">
        <v>7375</v>
      </c>
      <c r="B7376" s="2" t="s">
        <v>8141</v>
      </c>
      <c r="C7376" s="39" t="s">
        <v>1</v>
      </c>
    </row>
    <row r="7377" spans="1:3" x14ac:dyDescent="0.35">
      <c r="A7377" s="2">
        <v>7376</v>
      </c>
      <c r="B7377" s="2" t="s">
        <v>8142</v>
      </c>
      <c r="C7377" s="39" t="s">
        <v>1</v>
      </c>
    </row>
    <row r="7378" spans="1:3" x14ac:dyDescent="0.35">
      <c r="A7378" s="2">
        <v>7377</v>
      </c>
      <c r="B7378" s="2" t="s">
        <v>855</v>
      </c>
      <c r="C7378" s="39" t="s">
        <v>1</v>
      </c>
    </row>
    <row r="7379" spans="1:3" x14ac:dyDescent="0.35">
      <c r="A7379" s="2">
        <v>7378</v>
      </c>
      <c r="B7379" s="2" t="s">
        <v>162</v>
      </c>
      <c r="C7379" s="39" t="s">
        <v>1</v>
      </c>
    </row>
    <row r="7380" spans="1:3" x14ac:dyDescent="0.35">
      <c r="A7380" s="2">
        <v>7379</v>
      </c>
      <c r="B7380" s="2" t="s">
        <v>8143</v>
      </c>
      <c r="C7380" s="38" t="s">
        <v>0</v>
      </c>
    </row>
    <row r="7381" spans="1:3" x14ac:dyDescent="0.35">
      <c r="A7381" s="2">
        <v>7380</v>
      </c>
      <c r="B7381" s="2" t="s">
        <v>8144</v>
      </c>
      <c r="C7381" s="39" t="s">
        <v>1</v>
      </c>
    </row>
    <row r="7382" spans="1:3" x14ac:dyDescent="0.35">
      <c r="A7382" s="2">
        <v>7381</v>
      </c>
      <c r="B7382" s="2" t="s">
        <v>8145</v>
      </c>
      <c r="C7382" s="39" t="s">
        <v>1</v>
      </c>
    </row>
    <row r="7383" spans="1:3" x14ac:dyDescent="0.35">
      <c r="A7383" s="2">
        <v>7382</v>
      </c>
      <c r="B7383" s="2" t="s">
        <v>8146</v>
      </c>
      <c r="C7383" s="39" t="s">
        <v>1</v>
      </c>
    </row>
    <row r="7384" spans="1:3" x14ac:dyDescent="0.35">
      <c r="A7384" s="2">
        <v>7383</v>
      </c>
      <c r="B7384" s="2" t="s">
        <v>1426</v>
      </c>
      <c r="C7384" s="39" t="s">
        <v>1</v>
      </c>
    </row>
    <row r="7385" spans="1:3" x14ac:dyDescent="0.35">
      <c r="A7385" s="2">
        <v>7384</v>
      </c>
      <c r="B7385" s="2" t="s">
        <v>2191</v>
      </c>
      <c r="C7385" s="39" t="s">
        <v>1</v>
      </c>
    </row>
    <row r="7386" spans="1:3" x14ac:dyDescent="0.35">
      <c r="A7386" s="2">
        <v>7385</v>
      </c>
      <c r="B7386" s="2" t="s">
        <v>8147</v>
      </c>
      <c r="C7386" s="39" t="s">
        <v>1</v>
      </c>
    </row>
    <row r="7387" spans="1:3" x14ac:dyDescent="0.35">
      <c r="A7387" s="2">
        <v>7386</v>
      </c>
      <c r="B7387" s="2" t="s">
        <v>699</v>
      </c>
      <c r="C7387" s="39" t="s">
        <v>1</v>
      </c>
    </row>
    <row r="7388" spans="1:3" x14ac:dyDescent="0.35">
      <c r="A7388" s="2">
        <v>7387</v>
      </c>
      <c r="B7388" s="2" t="s">
        <v>8148</v>
      </c>
      <c r="C7388" s="38" t="s">
        <v>0</v>
      </c>
    </row>
    <row r="7389" spans="1:3" x14ac:dyDescent="0.35">
      <c r="A7389" s="2">
        <v>7388</v>
      </c>
      <c r="B7389" s="2" t="s">
        <v>1768</v>
      </c>
      <c r="C7389" s="39" t="s">
        <v>1</v>
      </c>
    </row>
    <row r="7390" spans="1:3" x14ac:dyDescent="0.35">
      <c r="A7390" s="2">
        <v>7389</v>
      </c>
      <c r="B7390" s="2" t="s">
        <v>968</v>
      </c>
      <c r="C7390" s="39" t="s">
        <v>1</v>
      </c>
    </row>
    <row r="7391" spans="1:3" x14ac:dyDescent="0.35">
      <c r="A7391" s="2">
        <v>7390</v>
      </c>
      <c r="B7391" s="2" t="s">
        <v>1266</v>
      </c>
      <c r="C7391" s="39" t="s">
        <v>1</v>
      </c>
    </row>
    <row r="7392" spans="1:3" x14ac:dyDescent="0.35">
      <c r="A7392" s="2">
        <v>7391</v>
      </c>
      <c r="B7392" s="2" t="s">
        <v>2266</v>
      </c>
      <c r="C7392" s="39" t="s">
        <v>1</v>
      </c>
    </row>
    <row r="7393" spans="1:3" x14ac:dyDescent="0.35">
      <c r="A7393" s="2">
        <v>7392</v>
      </c>
      <c r="B7393" s="2" t="s">
        <v>1929</v>
      </c>
      <c r="C7393" s="39" t="s">
        <v>1</v>
      </c>
    </row>
    <row r="7394" spans="1:3" x14ac:dyDescent="0.35">
      <c r="A7394" s="2">
        <v>7393</v>
      </c>
      <c r="B7394" s="2" t="s">
        <v>8149</v>
      </c>
      <c r="C7394" s="38" t="s">
        <v>2</v>
      </c>
    </row>
    <row r="7395" spans="1:3" x14ac:dyDescent="0.35">
      <c r="A7395" s="2">
        <v>7394</v>
      </c>
      <c r="B7395" s="2" t="s">
        <v>8150</v>
      </c>
      <c r="C7395" s="38" t="s">
        <v>0</v>
      </c>
    </row>
    <row r="7396" spans="1:3" x14ac:dyDescent="0.35">
      <c r="A7396" s="2">
        <v>7395</v>
      </c>
      <c r="B7396" s="2" t="s">
        <v>8151</v>
      </c>
      <c r="C7396" s="39" t="s">
        <v>1</v>
      </c>
    </row>
    <row r="7397" spans="1:3" x14ac:dyDescent="0.35">
      <c r="A7397" s="2">
        <v>7396</v>
      </c>
      <c r="B7397" s="2" t="s">
        <v>8152</v>
      </c>
      <c r="C7397" s="39" t="s">
        <v>1</v>
      </c>
    </row>
    <row r="7398" spans="1:3" x14ac:dyDescent="0.35">
      <c r="A7398" s="2">
        <v>7397</v>
      </c>
      <c r="B7398" s="2" t="s">
        <v>2535</v>
      </c>
      <c r="C7398" s="39" t="s">
        <v>1</v>
      </c>
    </row>
    <row r="7399" spans="1:3" x14ac:dyDescent="0.35">
      <c r="A7399" s="2">
        <v>7398</v>
      </c>
      <c r="B7399" s="2" t="s">
        <v>8153</v>
      </c>
      <c r="C7399" s="39" t="s">
        <v>1</v>
      </c>
    </row>
    <row r="7400" spans="1:3" x14ac:dyDescent="0.35">
      <c r="A7400" s="2">
        <v>7399</v>
      </c>
      <c r="B7400" s="2" t="s">
        <v>692</v>
      </c>
      <c r="C7400" s="39" t="s">
        <v>1</v>
      </c>
    </row>
    <row r="7401" spans="1:3" x14ac:dyDescent="0.35">
      <c r="A7401" s="2">
        <v>7400</v>
      </c>
      <c r="B7401" s="2" t="s">
        <v>8154</v>
      </c>
      <c r="C7401" s="39" t="s">
        <v>1</v>
      </c>
    </row>
    <row r="7402" spans="1:3" x14ac:dyDescent="0.35">
      <c r="A7402" s="2">
        <v>7401</v>
      </c>
      <c r="B7402" s="2" t="s">
        <v>8155</v>
      </c>
      <c r="C7402" s="39" t="s">
        <v>1</v>
      </c>
    </row>
    <row r="7403" spans="1:3" x14ac:dyDescent="0.35">
      <c r="A7403" s="2">
        <v>7402</v>
      </c>
      <c r="B7403" s="2" t="s">
        <v>396</v>
      </c>
      <c r="C7403" s="39" t="s">
        <v>1</v>
      </c>
    </row>
    <row r="7404" spans="1:3" x14ac:dyDescent="0.35">
      <c r="A7404" s="2">
        <v>7403</v>
      </c>
      <c r="B7404" s="2" t="s">
        <v>8156</v>
      </c>
      <c r="C7404" s="39" t="s">
        <v>1</v>
      </c>
    </row>
    <row r="7405" spans="1:3" x14ac:dyDescent="0.35">
      <c r="A7405" s="2">
        <v>7404</v>
      </c>
      <c r="B7405" s="2" t="s">
        <v>8157</v>
      </c>
      <c r="C7405" s="39" t="s">
        <v>1</v>
      </c>
    </row>
    <row r="7406" spans="1:3" x14ac:dyDescent="0.35">
      <c r="A7406" s="2">
        <v>7405</v>
      </c>
      <c r="B7406" s="2" t="s">
        <v>8158</v>
      </c>
      <c r="C7406" s="39" t="s">
        <v>1</v>
      </c>
    </row>
    <row r="7407" spans="1:3" x14ac:dyDescent="0.35">
      <c r="A7407" s="2">
        <v>7406</v>
      </c>
      <c r="B7407" s="2" t="s">
        <v>1316</v>
      </c>
      <c r="C7407" s="39" t="s">
        <v>1</v>
      </c>
    </row>
    <row r="7408" spans="1:3" x14ac:dyDescent="0.35">
      <c r="A7408" s="2">
        <v>7407</v>
      </c>
      <c r="B7408" s="2" t="s">
        <v>8159</v>
      </c>
      <c r="C7408" s="38" t="s">
        <v>2</v>
      </c>
    </row>
    <row r="7409" spans="1:3" x14ac:dyDescent="0.35">
      <c r="A7409" s="2">
        <v>7408</v>
      </c>
      <c r="B7409" s="2" t="s">
        <v>2015</v>
      </c>
      <c r="C7409" s="39" t="s">
        <v>1</v>
      </c>
    </row>
    <row r="7410" spans="1:3" x14ac:dyDescent="0.35">
      <c r="A7410" s="2">
        <v>7409</v>
      </c>
      <c r="B7410" s="2" t="s">
        <v>8160</v>
      </c>
      <c r="C7410" s="39" t="s">
        <v>1</v>
      </c>
    </row>
    <row r="7411" spans="1:3" x14ac:dyDescent="0.35">
      <c r="A7411" s="2">
        <v>7410</v>
      </c>
      <c r="B7411" s="2" t="s">
        <v>8161</v>
      </c>
      <c r="C7411" s="39" t="s">
        <v>1</v>
      </c>
    </row>
    <row r="7412" spans="1:3" x14ac:dyDescent="0.35">
      <c r="A7412" s="2">
        <v>7411</v>
      </c>
      <c r="B7412" s="2" t="s">
        <v>8162</v>
      </c>
      <c r="C7412" s="39" t="s">
        <v>1</v>
      </c>
    </row>
    <row r="7413" spans="1:3" x14ac:dyDescent="0.35">
      <c r="A7413" s="2">
        <v>7412</v>
      </c>
      <c r="B7413" s="2" t="s">
        <v>8163</v>
      </c>
      <c r="C7413" s="38" t="s">
        <v>2</v>
      </c>
    </row>
    <row r="7414" spans="1:3" x14ac:dyDescent="0.35">
      <c r="A7414" s="2">
        <v>7413</v>
      </c>
      <c r="B7414" s="2" t="s">
        <v>202</v>
      </c>
      <c r="C7414" s="39" t="s">
        <v>1</v>
      </c>
    </row>
    <row r="7415" spans="1:3" x14ac:dyDescent="0.35">
      <c r="A7415" s="2">
        <v>7414</v>
      </c>
      <c r="B7415" s="2" t="s">
        <v>278</v>
      </c>
      <c r="C7415" s="38" t="s">
        <v>0</v>
      </c>
    </row>
    <row r="7416" spans="1:3" x14ac:dyDescent="0.35">
      <c r="A7416" s="2">
        <v>7415</v>
      </c>
      <c r="B7416" s="2" t="s">
        <v>63</v>
      </c>
      <c r="C7416" s="38" t="s">
        <v>0</v>
      </c>
    </row>
    <row r="7417" spans="1:3" x14ac:dyDescent="0.35">
      <c r="A7417" s="2">
        <v>7416</v>
      </c>
      <c r="B7417" s="2" t="s">
        <v>8164</v>
      </c>
      <c r="C7417" s="38" t="s">
        <v>2</v>
      </c>
    </row>
    <row r="7418" spans="1:3" x14ac:dyDescent="0.35">
      <c r="A7418" s="2">
        <v>7417</v>
      </c>
      <c r="B7418" s="2" t="s">
        <v>1828</v>
      </c>
      <c r="C7418" s="39" t="s">
        <v>1</v>
      </c>
    </row>
    <row r="7419" spans="1:3" x14ac:dyDescent="0.35">
      <c r="A7419" s="2">
        <v>7418</v>
      </c>
      <c r="B7419" s="2" t="s">
        <v>8165</v>
      </c>
      <c r="C7419" s="39" t="s">
        <v>1</v>
      </c>
    </row>
    <row r="7420" spans="1:3" x14ac:dyDescent="0.35">
      <c r="A7420" s="2">
        <v>7419</v>
      </c>
      <c r="B7420" s="2" t="s">
        <v>8166</v>
      </c>
      <c r="C7420" s="39" t="s">
        <v>1</v>
      </c>
    </row>
    <row r="7421" spans="1:3" x14ac:dyDescent="0.35">
      <c r="A7421" s="2">
        <v>7420</v>
      </c>
      <c r="B7421" s="2" t="s">
        <v>8167</v>
      </c>
      <c r="C7421" s="38" t="s">
        <v>0</v>
      </c>
    </row>
    <row r="7422" spans="1:3" x14ac:dyDescent="0.35">
      <c r="A7422" s="2">
        <v>7421</v>
      </c>
      <c r="B7422" s="2" t="s">
        <v>8168</v>
      </c>
      <c r="C7422" s="38" t="s">
        <v>0</v>
      </c>
    </row>
    <row r="7423" spans="1:3" x14ac:dyDescent="0.35">
      <c r="A7423" s="2">
        <v>7422</v>
      </c>
      <c r="B7423" s="2" t="s">
        <v>8169</v>
      </c>
      <c r="C7423" s="38" t="s">
        <v>0</v>
      </c>
    </row>
    <row r="7424" spans="1:3" x14ac:dyDescent="0.35">
      <c r="A7424" s="2">
        <v>7423</v>
      </c>
      <c r="B7424" s="2" t="s">
        <v>1370</v>
      </c>
      <c r="C7424" s="38" t="s">
        <v>2</v>
      </c>
    </row>
    <row r="7425" spans="1:3" x14ac:dyDescent="0.35">
      <c r="A7425" s="2">
        <v>7424</v>
      </c>
      <c r="B7425" s="2" t="s">
        <v>1066</v>
      </c>
      <c r="C7425" s="38" t="s">
        <v>0</v>
      </c>
    </row>
    <row r="7426" spans="1:3" x14ac:dyDescent="0.35">
      <c r="A7426" s="2">
        <v>7425</v>
      </c>
      <c r="B7426" s="2" t="s">
        <v>806</v>
      </c>
      <c r="C7426" s="39" t="s">
        <v>1</v>
      </c>
    </row>
    <row r="7427" spans="1:3" x14ac:dyDescent="0.35">
      <c r="A7427" s="2">
        <v>7426</v>
      </c>
      <c r="B7427" s="2" t="s">
        <v>8170</v>
      </c>
      <c r="C7427" s="39" t="s">
        <v>1</v>
      </c>
    </row>
    <row r="7428" spans="1:3" x14ac:dyDescent="0.35">
      <c r="A7428" s="2">
        <v>7427</v>
      </c>
      <c r="B7428" s="2" t="s">
        <v>8171</v>
      </c>
      <c r="C7428" s="38" t="s">
        <v>2</v>
      </c>
    </row>
    <row r="7429" spans="1:3" x14ac:dyDescent="0.35">
      <c r="A7429" s="2">
        <v>7428</v>
      </c>
      <c r="B7429" s="2" t="s">
        <v>8172</v>
      </c>
      <c r="C7429" s="38" t="s">
        <v>0</v>
      </c>
    </row>
    <row r="7430" spans="1:3" x14ac:dyDescent="0.35">
      <c r="A7430" s="2">
        <v>7429</v>
      </c>
      <c r="B7430" s="2" t="s">
        <v>8173</v>
      </c>
      <c r="C7430" s="38" t="s">
        <v>2</v>
      </c>
    </row>
    <row r="7431" spans="1:3" x14ac:dyDescent="0.35">
      <c r="A7431" s="2">
        <v>7430</v>
      </c>
      <c r="B7431" s="2" t="s">
        <v>8174</v>
      </c>
      <c r="C7431" s="39" t="s">
        <v>1</v>
      </c>
    </row>
    <row r="7432" spans="1:3" x14ac:dyDescent="0.35">
      <c r="A7432" s="2">
        <v>7431</v>
      </c>
      <c r="B7432" s="2" t="s">
        <v>8175</v>
      </c>
      <c r="C7432" s="38" t="s">
        <v>2</v>
      </c>
    </row>
    <row r="7433" spans="1:3" x14ac:dyDescent="0.35">
      <c r="A7433" s="2">
        <v>7432</v>
      </c>
      <c r="B7433" s="2" t="s">
        <v>8176</v>
      </c>
      <c r="C7433" s="39" t="s">
        <v>1</v>
      </c>
    </row>
    <row r="7434" spans="1:3" x14ac:dyDescent="0.35">
      <c r="A7434" s="2">
        <v>7433</v>
      </c>
      <c r="B7434" s="2" t="s">
        <v>8177</v>
      </c>
      <c r="C7434" s="39" t="s">
        <v>1</v>
      </c>
    </row>
    <row r="7435" spans="1:3" x14ac:dyDescent="0.35">
      <c r="A7435" s="2">
        <v>7434</v>
      </c>
      <c r="B7435" s="2" t="s">
        <v>1059</v>
      </c>
      <c r="C7435" s="39" t="s">
        <v>1</v>
      </c>
    </row>
    <row r="7436" spans="1:3" x14ac:dyDescent="0.35">
      <c r="A7436" s="2">
        <v>7435</v>
      </c>
      <c r="B7436" s="2" t="s">
        <v>8178</v>
      </c>
      <c r="C7436" s="39" t="s">
        <v>1</v>
      </c>
    </row>
    <row r="7437" spans="1:3" x14ac:dyDescent="0.35">
      <c r="A7437" s="2">
        <v>7436</v>
      </c>
      <c r="B7437" s="2" t="s">
        <v>609</v>
      </c>
      <c r="C7437" s="39" t="s">
        <v>1</v>
      </c>
    </row>
    <row r="7438" spans="1:3" x14ac:dyDescent="0.35">
      <c r="A7438" s="2">
        <v>7437</v>
      </c>
      <c r="B7438" s="2" t="s">
        <v>1809</v>
      </c>
      <c r="C7438" s="39" t="s">
        <v>1</v>
      </c>
    </row>
    <row r="7439" spans="1:3" x14ac:dyDescent="0.35">
      <c r="A7439" s="2">
        <v>7438</v>
      </c>
      <c r="B7439" s="2" t="s">
        <v>8179</v>
      </c>
      <c r="C7439" s="39" t="s">
        <v>1</v>
      </c>
    </row>
    <row r="7440" spans="1:3" x14ac:dyDescent="0.35">
      <c r="A7440" s="2">
        <v>7439</v>
      </c>
      <c r="B7440" s="2" t="s">
        <v>8180</v>
      </c>
      <c r="C7440" s="39" t="s">
        <v>1</v>
      </c>
    </row>
    <row r="7441" spans="1:3" x14ac:dyDescent="0.35">
      <c r="A7441" s="2">
        <v>7440</v>
      </c>
      <c r="B7441" s="2" t="s">
        <v>8181</v>
      </c>
      <c r="C7441" s="39" t="s">
        <v>1</v>
      </c>
    </row>
    <row r="7442" spans="1:3" x14ac:dyDescent="0.35">
      <c r="A7442" s="2">
        <v>7441</v>
      </c>
      <c r="B7442" s="2" t="s">
        <v>8182</v>
      </c>
      <c r="C7442" s="38" t="s">
        <v>0</v>
      </c>
    </row>
    <row r="7443" spans="1:3" x14ac:dyDescent="0.35">
      <c r="A7443" s="2">
        <v>7442</v>
      </c>
      <c r="B7443" s="2" t="s">
        <v>760</v>
      </c>
      <c r="C7443" s="39" t="s">
        <v>1</v>
      </c>
    </row>
    <row r="7444" spans="1:3" x14ac:dyDescent="0.35">
      <c r="A7444" s="2">
        <v>7443</v>
      </c>
      <c r="B7444" s="12" t="s">
        <v>1372</v>
      </c>
      <c r="C7444" s="39" t="s">
        <v>1</v>
      </c>
    </row>
    <row r="7445" spans="1:3" x14ac:dyDescent="0.35">
      <c r="A7445" s="2">
        <v>7444</v>
      </c>
      <c r="B7445" s="2" t="s">
        <v>1704</v>
      </c>
      <c r="C7445" s="39" t="s">
        <v>1</v>
      </c>
    </row>
    <row r="7446" spans="1:3" x14ac:dyDescent="0.35">
      <c r="A7446" s="2">
        <v>7445</v>
      </c>
      <c r="B7446" s="2" t="s">
        <v>8183</v>
      </c>
      <c r="C7446" s="38" t="s">
        <v>0</v>
      </c>
    </row>
    <row r="7447" spans="1:3" x14ac:dyDescent="0.35">
      <c r="A7447" s="2">
        <v>7446</v>
      </c>
      <c r="B7447" s="2" t="s">
        <v>1098</v>
      </c>
      <c r="C7447" s="38" t="s">
        <v>0</v>
      </c>
    </row>
    <row r="7448" spans="1:3" x14ac:dyDescent="0.35">
      <c r="A7448" s="2">
        <v>7447</v>
      </c>
      <c r="B7448" s="2" t="s">
        <v>8184</v>
      </c>
      <c r="C7448" s="39" t="s">
        <v>1</v>
      </c>
    </row>
    <row r="7449" spans="1:3" x14ac:dyDescent="0.35">
      <c r="A7449" s="2">
        <v>7448</v>
      </c>
      <c r="B7449" s="2" t="s">
        <v>1797</v>
      </c>
      <c r="C7449" s="39" t="s">
        <v>1</v>
      </c>
    </row>
    <row r="7450" spans="1:3" x14ac:dyDescent="0.35">
      <c r="A7450" s="2">
        <v>7449</v>
      </c>
      <c r="B7450" s="2" t="s">
        <v>1748</v>
      </c>
      <c r="C7450" s="39" t="s">
        <v>1</v>
      </c>
    </row>
    <row r="7451" spans="1:3" x14ac:dyDescent="0.35">
      <c r="A7451" s="2">
        <v>7450</v>
      </c>
      <c r="B7451" s="2" t="s">
        <v>1300</v>
      </c>
      <c r="C7451" s="38" t="s">
        <v>0</v>
      </c>
    </row>
    <row r="7452" spans="1:3" x14ac:dyDescent="0.35">
      <c r="A7452" s="2">
        <v>7451</v>
      </c>
      <c r="B7452" s="2" t="s">
        <v>849</v>
      </c>
      <c r="C7452" s="38" t="s">
        <v>2</v>
      </c>
    </row>
    <row r="7453" spans="1:3" x14ac:dyDescent="0.35">
      <c r="A7453" s="2">
        <v>7452</v>
      </c>
      <c r="B7453" s="2" t="s">
        <v>2528</v>
      </c>
      <c r="C7453" s="39" t="s">
        <v>1</v>
      </c>
    </row>
    <row r="7454" spans="1:3" x14ac:dyDescent="0.35">
      <c r="A7454" s="2">
        <v>7453</v>
      </c>
      <c r="B7454" s="2" t="s">
        <v>8185</v>
      </c>
      <c r="C7454" s="39" t="s">
        <v>1</v>
      </c>
    </row>
    <row r="7455" spans="1:3" x14ac:dyDescent="0.35">
      <c r="A7455" s="2">
        <v>7454</v>
      </c>
      <c r="B7455" s="2" t="s">
        <v>2600</v>
      </c>
      <c r="C7455" s="39" t="s">
        <v>1</v>
      </c>
    </row>
    <row r="7456" spans="1:3" x14ac:dyDescent="0.35">
      <c r="A7456" s="2">
        <v>7455</v>
      </c>
      <c r="B7456" s="2" t="s">
        <v>2074</v>
      </c>
      <c r="C7456" s="39" t="s">
        <v>1</v>
      </c>
    </row>
    <row r="7457" spans="1:3" x14ac:dyDescent="0.35">
      <c r="A7457" s="2">
        <v>7456</v>
      </c>
      <c r="B7457" s="2" t="s">
        <v>2150</v>
      </c>
      <c r="C7457" s="39" t="s">
        <v>1</v>
      </c>
    </row>
    <row r="7458" spans="1:3" x14ac:dyDescent="0.35">
      <c r="A7458" s="2">
        <v>7457</v>
      </c>
      <c r="B7458" s="2" t="s">
        <v>1069</v>
      </c>
      <c r="C7458" s="38" t="s">
        <v>0</v>
      </c>
    </row>
    <row r="7459" spans="1:3" x14ac:dyDescent="0.35">
      <c r="A7459" s="2">
        <v>7458</v>
      </c>
      <c r="B7459" s="2" t="s">
        <v>2508</v>
      </c>
      <c r="C7459" s="38" t="s">
        <v>0</v>
      </c>
    </row>
    <row r="7460" spans="1:3" x14ac:dyDescent="0.35">
      <c r="A7460" s="2">
        <v>7459</v>
      </c>
      <c r="B7460" s="2" t="s">
        <v>8186</v>
      </c>
      <c r="C7460" s="39" t="s">
        <v>1</v>
      </c>
    </row>
    <row r="7461" spans="1:3" x14ac:dyDescent="0.35">
      <c r="A7461" s="2">
        <v>7460</v>
      </c>
      <c r="B7461" s="2" t="s">
        <v>1160</v>
      </c>
      <c r="C7461" s="39" t="s">
        <v>1</v>
      </c>
    </row>
    <row r="7462" spans="1:3" x14ac:dyDescent="0.35">
      <c r="A7462" s="2">
        <v>7461</v>
      </c>
      <c r="B7462" s="2" t="s">
        <v>8187</v>
      </c>
      <c r="C7462" s="39" t="s">
        <v>1</v>
      </c>
    </row>
    <row r="7463" spans="1:3" x14ac:dyDescent="0.35">
      <c r="A7463" s="2">
        <v>7462</v>
      </c>
      <c r="B7463" s="2" t="s">
        <v>8188</v>
      </c>
      <c r="C7463" s="39" t="s">
        <v>1</v>
      </c>
    </row>
    <row r="7464" spans="1:3" x14ac:dyDescent="0.35">
      <c r="A7464" s="2">
        <v>7463</v>
      </c>
      <c r="B7464" s="2" t="s">
        <v>8189</v>
      </c>
      <c r="C7464" s="39" t="s">
        <v>1</v>
      </c>
    </row>
    <row r="7465" spans="1:3" x14ac:dyDescent="0.35">
      <c r="A7465" s="2">
        <v>7464</v>
      </c>
      <c r="B7465" s="2" t="s">
        <v>8190</v>
      </c>
      <c r="C7465" s="38" t="s">
        <v>2</v>
      </c>
    </row>
    <row r="7466" spans="1:3" x14ac:dyDescent="0.35">
      <c r="A7466" s="2">
        <v>7465</v>
      </c>
      <c r="B7466" s="2" t="s">
        <v>8191</v>
      </c>
      <c r="C7466" s="39" t="s">
        <v>1</v>
      </c>
    </row>
    <row r="7467" spans="1:3" x14ac:dyDescent="0.35">
      <c r="A7467" s="2">
        <v>7466</v>
      </c>
      <c r="B7467" s="2" t="s">
        <v>8192</v>
      </c>
      <c r="C7467" s="39" t="s">
        <v>1</v>
      </c>
    </row>
    <row r="7468" spans="1:3" x14ac:dyDescent="0.35">
      <c r="A7468" s="2">
        <v>7467</v>
      </c>
      <c r="B7468" s="2" t="s">
        <v>1970</v>
      </c>
      <c r="C7468" s="39" t="s">
        <v>1</v>
      </c>
    </row>
    <row r="7469" spans="1:3" x14ac:dyDescent="0.35">
      <c r="A7469" s="2">
        <v>7468</v>
      </c>
      <c r="B7469" s="2" t="s">
        <v>2106</v>
      </c>
      <c r="C7469" s="39" t="s">
        <v>1</v>
      </c>
    </row>
    <row r="7470" spans="1:3" x14ac:dyDescent="0.35">
      <c r="A7470" s="2">
        <v>7469</v>
      </c>
      <c r="B7470" s="2" t="s">
        <v>2045</v>
      </c>
      <c r="C7470" s="39" t="s">
        <v>1</v>
      </c>
    </row>
    <row r="7471" spans="1:3" x14ac:dyDescent="0.35">
      <c r="A7471" s="2">
        <v>7470</v>
      </c>
      <c r="B7471" s="2" t="s">
        <v>8193</v>
      </c>
      <c r="C7471" s="39" t="s">
        <v>1</v>
      </c>
    </row>
    <row r="7472" spans="1:3" x14ac:dyDescent="0.35">
      <c r="A7472" s="2">
        <v>7471</v>
      </c>
      <c r="B7472" s="2" t="s">
        <v>8194</v>
      </c>
      <c r="C7472" s="38" t="s">
        <v>2</v>
      </c>
    </row>
    <row r="7473" spans="1:3" x14ac:dyDescent="0.35">
      <c r="A7473" s="2">
        <v>7472</v>
      </c>
      <c r="B7473" s="2" t="s">
        <v>8195</v>
      </c>
      <c r="C7473" s="38" t="s">
        <v>0</v>
      </c>
    </row>
    <row r="7474" spans="1:3" x14ac:dyDescent="0.35">
      <c r="A7474" s="2">
        <v>7473</v>
      </c>
      <c r="B7474" s="2" t="s">
        <v>8196</v>
      </c>
      <c r="C7474" s="39" t="s">
        <v>1</v>
      </c>
    </row>
    <row r="7475" spans="1:3" x14ac:dyDescent="0.35">
      <c r="A7475" s="2">
        <v>7474</v>
      </c>
      <c r="B7475" s="2" t="s">
        <v>8197</v>
      </c>
      <c r="C7475" s="38" t="s">
        <v>2</v>
      </c>
    </row>
    <row r="7476" spans="1:3" x14ac:dyDescent="0.35">
      <c r="A7476" s="2">
        <v>7475</v>
      </c>
      <c r="B7476" s="2" t="s">
        <v>2134</v>
      </c>
      <c r="C7476" s="39" t="s">
        <v>1</v>
      </c>
    </row>
    <row r="7477" spans="1:3" x14ac:dyDescent="0.35">
      <c r="A7477" s="2">
        <v>7476</v>
      </c>
      <c r="B7477" s="2" t="s">
        <v>1742</v>
      </c>
      <c r="C7477" s="39" t="s">
        <v>1</v>
      </c>
    </row>
    <row r="7478" spans="1:3" x14ac:dyDescent="0.35">
      <c r="A7478" s="2">
        <v>7477</v>
      </c>
      <c r="B7478" s="2" t="s">
        <v>584</v>
      </c>
      <c r="C7478" s="39" t="s">
        <v>1</v>
      </c>
    </row>
    <row r="7479" spans="1:3" x14ac:dyDescent="0.35">
      <c r="A7479" s="2">
        <v>7478</v>
      </c>
      <c r="B7479" s="2" t="s">
        <v>8198</v>
      </c>
      <c r="C7479" s="39" t="s">
        <v>1</v>
      </c>
    </row>
    <row r="7480" spans="1:3" x14ac:dyDescent="0.35">
      <c r="A7480" s="2">
        <v>7479</v>
      </c>
      <c r="B7480" s="2" t="s">
        <v>2214</v>
      </c>
      <c r="C7480" s="39" t="s">
        <v>1</v>
      </c>
    </row>
    <row r="7481" spans="1:3" x14ac:dyDescent="0.35">
      <c r="A7481" s="2">
        <v>7480</v>
      </c>
      <c r="B7481" s="2" t="s">
        <v>8199</v>
      </c>
      <c r="C7481" s="39" t="s">
        <v>1</v>
      </c>
    </row>
    <row r="7482" spans="1:3" x14ac:dyDescent="0.35">
      <c r="A7482" s="2">
        <v>7481</v>
      </c>
      <c r="B7482" s="2" t="s">
        <v>8200</v>
      </c>
      <c r="C7482" s="38" t="s">
        <v>2</v>
      </c>
    </row>
    <row r="7483" spans="1:3" x14ac:dyDescent="0.35">
      <c r="A7483" s="2">
        <v>7482</v>
      </c>
      <c r="B7483" s="2" t="s">
        <v>8201</v>
      </c>
      <c r="C7483" s="38" t="s">
        <v>0</v>
      </c>
    </row>
    <row r="7484" spans="1:3" x14ac:dyDescent="0.35">
      <c r="A7484" s="2">
        <v>7483</v>
      </c>
      <c r="B7484" s="2" t="s">
        <v>8202</v>
      </c>
      <c r="C7484" s="38" t="s">
        <v>0</v>
      </c>
    </row>
    <row r="7485" spans="1:3" x14ac:dyDescent="0.35">
      <c r="A7485" s="2">
        <v>7484</v>
      </c>
      <c r="B7485" s="2" t="s">
        <v>8203</v>
      </c>
      <c r="C7485" s="39" t="s">
        <v>1</v>
      </c>
    </row>
    <row r="7486" spans="1:3" x14ac:dyDescent="0.35">
      <c r="A7486" s="2">
        <v>7485</v>
      </c>
      <c r="B7486" s="2" t="s">
        <v>8204</v>
      </c>
      <c r="C7486" s="39" t="s">
        <v>1</v>
      </c>
    </row>
    <row r="7487" spans="1:3" x14ac:dyDescent="0.35">
      <c r="A7487" s="2">
        <v>7486</v>
      </c>
      <c r="B7487" s="2" t="s">
        <v>1777</v>
      </c>
      <c r="C7487" s="39" t="s">
        <v>1</v>
      </c>
    </row>
    <row r="7488" spans="1:3" x14ac:dyDescent="0.35">
      <c r="A7488" s="2">
        <v>7487</v>
      </c>
      <c r="B7488" s="2" t="s">
        <v>2466</v>
      </c>
      <c r="C7488" s="39" t="s">
        <v>1</v>
      </c>
    </row>
    <row r="7489" spans="1:3" x14ac:dyDescent="0.35">
      <c r="A7489" s="2">
        <v>7488</v>
      </c>
      <c r="B7489" s="2" t="s">
        <v>8205</v>
      </c>
      <c r="C7489" s="39" t="s">
        <v>1</v>
      </c>
    </row>
    <row r="7490" spans="1:3" x14ac:dyDescent="0.35">
      <c r="A7490" s="2">
        <v>7489</v>
      </c>
      <c r="B7490" s="2" t="s">
        <v>8206</v>
      </c>
      <c r="C7490" s="39" t="s">
        <v>1</v>
      </c>
    </row>
    <row r="7491" spans="1:3" x14ac:dyDescent="0.35">
      <c r="A7491" s="2">
        <v>7490</v>
      </c>
      <c r="B7491" s="2" t="s">
        <v>8207</v>
      </c>
      <c r="C7491" s="39" t="s">
        <v>1</v>
      </c>
    </row>
    <row r="7492" spans="1:3" x14ac:dyDescent="0.35">
      <c r="A7492" s="2">
        <v>7491</v>
      </c>
      <c r="B7492" s="2" t="s">
        <v>8208</v>
      </c>
      <c r="C7492" s="39" t="s">
        <v>1</v>
      </c>
    </row>
    <row r="7493" spans="1:3" x14ac:dyDescent="0.35">
      <c r="A7493" s="2">
        <v>7492</v>
      </c>
      <c r="B7493" s="2" t="s">
        <v>2469</v>
      </c>
      <c r="C7493" s="39" t="s">
        <v>1</v>
      </c>
    </row>
    <row r="7494" spans="1:3" x14ac:dyDescent="0.35">
      <c r="A7494" s="2">
        <v>7493</v>
      </c>
      <c r="B7494" s="2" t="s">
        <v>8209</v>
      </c>
      <c r="C7494" s="39" t="s">
        <v>1</v>
      </c>
    </row>
    <row r="7495" spans="1:3" x14ac:dyDescent="0.35">
      <c r="A7495" s="2">
        <v>7494</v>
      </c>
      <c r="B7495" s="2" t="s">
        <v>8210</v>
      </c>
      <c r="C7495" s="39" t="s">
        <v>1</v>
      </c>
    </row>
    <row r="7496" spans="1:3" x14ac:dyDescent="0.35">
      <c r="A7496" s="2">
        <v>7495</v>
      </c>
      <c r="B7496" s="2" t="s">
        <v>462</v>
      </c>
      <c r="C7496" s="39" t="s">
        <v>1</v>
      </c>
    </row>
    <row r="7497" spans="1:3" x14ac:dyDescent="0.35">
      <c r="A7497" s="2">
        <v>7496</v>
      </c>
      <c r="B7497" s="2" t="s">
        <v>8211</v>
      </c>
      <c r="C7497" s="39" t="s">
        <v>1</v>
      </c>
    </row>
    <row r="7498" spans="1:3" x14ac:dyDescent="0.35">
      <c r="A7498" s="2">
        <v>7497</v>
      </c>
      <c r="B7498" s="2" t="s">
        <v>8212</v>
      </c>
      <c r="C7498" s="39" t="s">
        <v>1</v>
      </c>
    </row>
    <row r="7499" spans="1:3" x14ac:dyDescent="0.35">
      <c r="A7499" s="2">
        <v>7498</v>
      </c>
      <c r="B7499" s="2" t="s">
        <v>8213</v>
      </c>
      <c r="C7499" s="39" t="s">
        <v>1</v>
      </c>
    </row>
    <row r="7500" spans="1:3" x14ac:dyDescent="0.35">
      <c r="A7500" s="2">
        <v>7499</v>
      </c>
      <c r="B7500" s="2" t="s">
        <v>465</v>
      </c>
      <c r="C7500" s="39" t="s">
        <v>1</v>
      </c>
    </row>
    <row r="7501" spans="1:3" x14ac:dyDescent="0.35">
      <c r="A7501" s="2">
        <v>7500</v>
      </c>
      <c r="B7501" s="2" t="s">
        <v>8214</v>
      </c>
      <c r="C7501" s="39" t="s">
        <v>1</v>
      </c>
    </row>
    <row r="7502" spans="1:3" x14ac:dyDescent="0.35">
      <c r="A7502" s="2">
        <v>7501</v>
      </c>
      <c r="B7502" s="2" t="s">
        <v>2216</v>
      </c>
      <c r="C7502" s="39" t="s">
        <v>1</v>
      </c>
    </row>
    <row r="7503" spans="1:3" x14ac:dyDescent="0.35">
      <c r="A7503" s="2">
        <v>7502</v>
      </c>
      <c r="B7503" s="2" t="s">
        <v>8215</v>
      </c>
      <c r="C7503" s="39" t="s">
        <v>1</v>
      </c>
    </row>
    <row r="7504" spans="1:3" x14ac:dyDescent="0.35">
      <c r="A7504" s="2">
        <v>7503</v>
      </c>
      <c r="B7504" s="2" t="s">
        <v>8216</v>
      </c>
      <c r="C7504" s="39" t="s">
        <v>1</v>
      </c>
    </row>
    <row r="7505" spans="1:3" x14ac:dyDescent="0.35">
      <c r="A7505" s="2">
        <v>7504</v>
      </c>
      <c r="B7505" s="2" t="s">
        <v>8217</v>
      </c>
      <c r="C7505" s="39" t="s">
        <v>1</v>
      </c>
    </row>
    <row r="7506" spans="1:3" x14ac:dyDescent="0.35">
      <c r="A7506" s="2">
        <v>7505</v>
      </c>
      <c r="B7506" s="12" t="s">
        <v>8218</v>
      </c>
      <c r="C7506" s="39" t="s">
        <v>1</v>
      </c>
    </row>
    <row r="7507" spans="1:3" x14ac:dyDescent="0.35">
      <c r="A7507" s="2">
        <v>7506</v>
      </c>
      <c r="B7507" s="2" t="s">
        <v>8219</v>
      </c>
      <c r="C7507" s="39" t="s">
        <v>1</v>
      </c>
    </row>
    <row r="7508" spans="1:3" x14ac:dyDescent="0.35">
      <c r="A7508" s="2">
        <v>7507</v>
      </c>
      <c r="B7508" s="2" t="s">
        <v>8220</v>
      </c>
      <c r="C7508" s="39" t="s">
        <v>1</v>
      </c>
    </row>
    <row r="7509" spans="1:3" x14ac:dyDescent="0.35">
      <c r="A7509" s="2">
        <v>7508</v>
      </c>
      <c r="B7509" s="2" t="s">
        <v>8221</v>
      </c>
      <c r="C7509" s="39" t="s">
        <v>1</v>
      </c>
    </row>
    <row r="7510" spans="1:3" x14ac:dyDescent="0.35">
      <c r="A7510" s="2">
        <v>7509</v>
      </c>
      <c r="B7510" s="2" t="s">
        <v>8222</v>
      </c>
      <c r="C7510" s="39" t="s">
        <v>1</v>
      </c>
    </row>
    <row r="7511" spans="1:3" x14ac:dyDescent="0.35">
      <c r="A7511" s="2">
        <v>7510</v>
      </c>
      <c r="B7511" s="2" t="s">
        <v>8223</v>
      </c>
      <c r="C7511" s="39" t="s">
        <v>1</v>
      </c>
    </row>
    <row r="7512" spans="1:3" x14ac:dyDescent="0.35">
      <c r="A7512" s="2">
        <v>7511</v>
      </c>
      <c r="B7512" s="2" t="s">
        <v>8224</v>
      </c>
      <c r="C7512" s="39" t="s">
        <v>1</v>
      </c>
    </row>
    <row r="7513" spans="1:3" x14ac:dyDescent="0.35">
      <c r="A7513" s="2">
        <v>7512</v>
      </c>
      <c r="B7513" s="2" t="s">
        <v>8225</v>
      </c>
      <c r="C7513" s="39" t="s">
        <v>1</v>
      </c>
    </row>
    <row r="7514" spans="1:3" x14ac:dyDescent="0.35">
      <c r="A7514" s="2">
        <v>7513</v>
      </c>
      <c r="B7514" s="2" t="s">
        <v>1198</v>
      </c>
      <c r="C7514" s="39" t="s">
        <v>1</v>
      </c>
    </row>
    <row r="7515" spans="1:3" x14ac:dyDescent="0.35">
      <c r="A7515" s="2">
        <v>7514</v>
      </c>
      <c r="B7515" s="2" t="s">
        <v>998</v>
      </c>
      <c r="C7515" s="39" t="s">
        <v>1</v>
      </c>
    </row>
    <row r="7516" spans="1:3" x14ac:dyDescent="0.35">
      <c r="A7516" s="2">
        <v>7515</v>
      </c>
      <c r="B7516" s="2" t="s">
        <v>8226</v>
      </c>
      <c r="C7516" s="39" t="s">
        <v>1</v>
      </c>
    </row>
    <row r="7517" spans="1:3" x14ac:dyDescent="0.35">
      <c r="A7517" s="2">
        <v>7516</v>
      </c>
      <c r="B7517" s="2" t="s">
        <v>1883</v>
      </c>
      <c r="C7517" s="39" t="s">
        <v>1</v>
      </c>
    </row>
    <row r="7518" spans="1:3" x14ac:dyDescent="0.35">
      <c r="A7518" s="2">
        <v>7517</v>
      </c>
      <c r="B7518" s="2" t="s">
        <v>1400</v>
      </c>
      <c r="C7518" s="39" t="s">
        <v>1</v>
      </c>
    </row>
    <row r="7519" spans="1:3" x14ac:dyDescent="0.35">
      <c r="A7519" s="2">
        <v>7518</v>
      </c>
      <c r="B7519" s="2" t="s">
        <v>1391</v>
      </c>
      <c r="C7519" s="38" t="s">
        <v>0</v>
      </c>
    </row>
    <row r="7520" spans="1:3" x14ac:dyDescent="0.35">
      <c r="A7520" s="2">
        <v>7519</v>
      </c>
      <c r="B7520" s="2" t="s">
        <v>8227</v>
      </c>
      <c r="C7520" s="39" t="s">
        <v>1</v>
      </c>
    </row>
    <row r="7521" spans="1:3" x14ac:dyDescent="0.35">
      <c r="A7521" s="2">
        <v>7520</v>
      </c>
      <c r="B7521" s="2" t="s">
        <v>8228</v>
      </c>
      <c r="C7521" s="39" t="s">
        <v>1</v>
      </c>
    </row>
    <row r="7522" spans="1:3" x14ac:dyDescent="0.35">
      <c r="A7522" s="2">
        <v>7521</v>
      </c>
      <c r="B7522" s="2" t="s">
        <v>8229</v>
      </c>
      <c r="C7522" s="39" t="s">
        <v>1</v>
      </c>
    </row>
    <row r="7523" spans="1:3" x14ac:dyDescent="0.35">
      <c r="A7523" s="2">
        <v>7522</v>
      </c>
      <c r="B7523" s="2" t="s">
        <v>1812</v>
      </c>
      <c r="C7523" s="38" t="s">
        <v>0</v>
      </c>
    </row>
    <row r="7524" spans="1:3" x14ac:dyDescent="0.35">
      <c r="A7524" s="2">
        <v>7523</v>
      </c>
      <c r="B7524" s="2" t="s">
        <v>8230</v>
      </c>
      <c r="C7524" s="39" t="s">
        <v>1</v>
      </c>
    </row>
    <row r="7525" spans="1:3" x14ac:dyDescent="0.35">
      <c r="A7525" s="2">
        <v>7524</v>
      </c>
      <c r="B7525" s="2" t="s">
        <v>8231</v>
      </c>
      <c r="C7525" s="39" t="s">
        <v>1</v>
      </c>
    </row>
    <row r="7526" spans="1:3" x14ac:dyDescent="0.35">
      <c r="A7526" s="2">
        <v>7525</v>
      </c>
      <c r="B7526" s="2" t="s">
        <v>8232</v>
      </c>
      <c r="C7526" s="39" t="s">
        <v>1</v>
      </c>
    </row>
    <row r="7527" spans="1:3" x14ac:dyDescent="0.35">
      <c r="A7527" s="2">
        <v>7526</v>
      </c>
      <c r="B7527" s="2" t="s">
        <v>8233</v>
      </c>
      <c r="C7527" s="39" t="s">
        <v>1</v>
      </c>
    </row>
    <row r="7528" spans="1:3" x14ac:dyDescent="0.35">
      <c r="A7528" s="2">
        <v>7527</v>
      </c>
      <c r="B7528" s="2" t="s">
        <v>8234</v>
      </c>
      <c r="C7528" s="39" t="s">
        <v>1</v>
      </c>
    </row>
    <row r="7529" spans="1:3" x14ac:dyDescent="0.35">
      <c r="A7529" s="2">
        <v>7528</v>
      </c>
      <c r="B7529" s="2" t="s">
        <v>8235</v>
      </c>
      <c r="C7529" s="39" t="s">
        <v>1</v>
      </c>
    </row>
    <row r="7530" spans="1:3" x14ac:dyDescent="0.35">
      <c r="A7530" s="2">
        <v>7529</v>
      </c>
      <c r="B7530" s="2" t="s">
        <v>8236</v>
      </c>
      <c r="C7530" s="39" t="s">
        <v>1</v>
      </c>
    </row>
    <row r="7531" spans="1:3" x14ac:dyDescent="0.35">
      <c r="A7531" s="2">
        <v>7530</v>
      </c>
      <c r="B7531" s="2" t="s">
        <v>1485</v>
      </c>
      <c r="C7531" s="39" t="s">
        <v>1</v>
      </c>
    </row>
    <row r="7532" spans="1:3" x14ac:dyDescent="0.35">
      <c r="A7532" s="2">
        <v>7531</v>
      </c>
      <c r="B7532" s="2" t="s">
        <v>8237</v>
      </c>
      <c r="C7532" s="39" t="s">
        <v>1</v>
      </c>
    </row>
    <row r="7533" spans="1:3" x14ac:dyDescent="0.35">
      <c r="A7533" s="2">
        <v>7532</v>
      </c>
      <c r="B7533" s="2" t="s">
        <v>8238</v>
      </c>
      <c r="C7533" s="39" t="s">
        <v>1</v>
      </c>
    </row>
    <row r="7534" spans="1:3" x14ac:dyDescent="0.35">
      <c r="A7534" s="2">
        <v>7533</v>
      </c>
      <c r="B7534" s="2" t="s">
        <v>8239</v>
      </c>
      <c r="C7534" s="39" t="s">
        <v>1</v>
      </c>
    </row>
    <row r="7535" spans="1:3" x14ac:dyDescent="0.35">
      <c r="A7535" s="2">
        <v>7534</v>
      </c>
      <c r="B7535" s="2" t="s">
        <v>8240</v>
      </c>
      <c r="C7535" s="39" t="s">
        <v>1</v>
      </c>
    </row>
    <row r="7536" spans="1:3" x14ac:dyDescent="0.35">
      <c r="A7536" s="2">
        <v>7535</v>
      </c>
      <c r="B7536" s="2" t="s">
        <v>8241</v>
      </c>
      <c r="C7536" s="39" t="s">
        <v>1</v>
      </c>
    </row>
    <row r="7537" spans="1:3" x14ac:dyDescent="0.35">
      <c r="A7537" s="2">
        <v>7536</v>
      </c>
      <c r="B7537" s="2" t="s">
        <v>1028</v>
      </c>
      <c r="C7537" s="39" t="s">
        <v>1</v>
      </c>
    </row>
    <row r="7538" spans="1:3" x14ac:dyDescent="0.35">
      <c r="A7538" s="2">
        <v>7537</v>
      </c>
      <c r="B7538" s="2" t="s">
        <v>1494</v>
      </c>
      <c r="C7538" s="38" t="s">
        <v>2</v>
      </c>
    </row>
    <row r="7539" spans="1:3" x14ac:dyDescent="0.35">
      <c r="A7539" s="2">
        <v>7538</v>
      </c>
      <c r="B7539" s="2" t="s">
        <v>8242</v>
      </c>
      <c r="C7539" s="38" t="s">
        <v>0</v>
      </c>
    </row>
    <row r="7540" spans="1:3" x14ac:dyDescent="0.35">
      <c r="A7540" s="2">
        <v>7539</v>
      </c>
      <c r="B7540" s="2" t="s">
        <v>8243</v>
      </c>
      <c r="C7540" s="39" t="s">
        <v>1</v>
      </c>
    </row>
    <row r="7541" spans="1:3" x14ac:dyDescent="0.35">
      <c r="A7541" s="2">
        <v>7540</v>
      </c>
      <c r="B7541" s="2" t="s">
        <v>1997</v>
      </c>
      <c r="C7541" s="39" t="s">
        <v>1</v>
      </c>
    </row>
    <row r="7542" spans="1:3" x14ac:dyDescent="0.35">
      <c r="A7542" s="2">
        <v>7541</v>
      </c>
      <c r="B7542" s="2" t="s">
        <v>1962</v>
      </c>
      <c r="C7542" s="39" t="s">
        <v>1</v>
      </c>
    </row>
    <row r="7543" spans="1:3" x14ac:dyDescent="0.35">
      <c r="A7543" s="2">
        <v>7542</v>
      </c>
      <c r="B7543" s="2" t="s">
        <v>8244</v>
      </c>
      <c r="C7543" s="38" t="s">
        <v>2</v>
      </c>
    </row>
    <row r="7544" spans="1:3" x14ac:dyDescent="0.35">
      <c r="A7544" s="2">
        <v>7543</v>
      </c>
      <c r="B7544" s="2" t="s">
        <v>8245</v>
      </c>
      <c r="C7544" s="38" t="s">
        <v>0</v>
      </c>
    </row>
    <row r="7545" spans="1:3" x14ac:dyDescent="0.35">
      <c r="A7545" s="2">
        <v>7544</v>
      </c>
      <c r="B7545" s="2" t="s">
        <v>8246</v>
      </c>
      <c r="C7545" s="39" t="s">
        <v>1</v>
      </c>
    </row>
    <row r="7546" spans="1:3" x14ac:dyDescent="0.35">
      <c r="A7546" s="2">
        <v>7545</v>
      </c>
      <c r="B7546" s="2" t="s">
        <v>2079</v>
      </c>
      <c r="C7546" s="38" t="s">
        <v>2</v>
      </c>
    </row>
    <row r="7547" spans="1:3" x14ac:dyDescent="0.35">
      <c r="A7547" s="2">
        <v>7546</v>
      </c>
      <c r="B7547" s="2" t="s">
        <v>8247</v>
      </c>
      <c r="C7547" s="39" t="s">
        <v>1</v>
      </c>
    </row>
    <row r="7548" spans="1:3" x14ac:dyDescent="0.35">
      <c r="A7548" s="2">
        <v>7547</v>
      </c>
      <c r="B7548" s="2" t="s">
        <v>8248</v>
      </c>
      <c r="C7548" s="39" t="s">
        <v>1</v>
      </c>
    </row>
    <row r="7549" spans="1:3" x14ac:dyDescent="0.35">
      <c r="A7549" s="2">
        <v>7548</v>
      </c>
      <c r="B7549" s="2" t="s">
        <v>8249</v>
      </c>
      <c r="C7549" s="39" t="s">
        <v>1</v>
      </c>
    </row>
    <row r="7550" spans="1:3" x14ac:dyDescent="0.35">
      <c r="A7550" s="2">
        <v>7549</v>
      </c>
      <c r="B7550" s="2" t="s">
        <v>1600</v>
      </c>
      <c r="C7550" s="39" t="s">
        <v>1</v>
      </c>
    </row>
    <row r="7551" spans="1:3" x14ac:dyDescent="0.35">
      <c r="A7551" s="2">
        <v>7550</v>
      </c>
      <c r="B7551" s="2" t="s">
        <v>8250</v>
      </c>
      <c r="C7551" s="39" t="s">
        <v>1</v>
      </c>
    </row>
    <row r="7552" spans="1:3" x14ac:dyDescent="0.35">
      <c r="A7552" s="2">
        <v>7551</v>
      </c>
      <c r="B7552" s="2" t="s">
        <v>8251</v>
      </c>
      <c r="C7552" s="39" t="s">
        <v>1</v>
      </c>
    </row>
    <row r="7553" spans="1:3" x14ac:dyDescent="0.35">
      <c r="A7553" s="2">
        <v>7552</v>
      </c>
      <c r="B7553" s="2" t="s">
        <v>8252</v>
      </c>
      <c r="C7553" s="39" t="s">
        <v>1</v>
      </c>
    </row>
    <row r="7554" spans="1:3" x14ac:dyDescent="0.35">
      <c r="A7554" s="2">
        <v>7553</v>
      </c>
      <c r="B7554" s="2" t="s">
        <v>8253</v>
      </c>
      <c r="C7554" s="39" t="s">
        <v>1</v>
      </c>
    </row>
    <row r="7555" spans="1:3" x14ac:dyDescent="0.35">
      <c r="A7555" s="2">
        <v>7554</v>
      </c>
      <c r="B7555" s="2" t="s">
        <v>8254</v>
      </c>
      <c r="C7555" s="39" t="s">
        <v>1</v>
      </c>
    </row>
    <row r="7556" spans="1:3" x14ac:dyDescent="0.35">
      <c r="A7556" s="2">
        <v>7555</v>
      </c>
      <c r="B7556" s="2" t="s">
        <v>8255</v>
      </c>
      <c r="C7556" s="39" t="s">
        <v>1</v>
      </c>
    </row>
    <row r="7557" spans="1:3" x14ac:dyDescent="0.35">
      <c r="A7557" s="2">
        <v>7556</v>
      </c>
      <c r="B7557" s="2" t="s">
        <v>1935</v>
      </c>
      <c r="C7557" s="39" t="s">
        <v>1</v>
      </c>
    </row>
    <row r="7558" spans="1:3" x14ac:dyDescent="0.35">
      <c r="A7558" s="2">
        <v>7557</v>
      </c>
      <c r="B7558" s="2" t="s">
        <v>1899</v>
      </c>
      <c r="C7558" s="39" t="s">
        <v>1</v>
      </c>
    </row>
    <row r="7559" spans="1:3" x14ac:dyDescent="0.35">
      <c r="A7559" s="2">
        <v>7558</v>
      </c>
      <c r="B7559" s="2" t="s">
        <v>2066</v>
      </c>
      <c r="C7559" s="39" t="s">
        <v>1</v>
      </c>
    </row>
    <row r="7560" spans="1:3" x14ac:dyDescent="0.35">
      <c r="A7560" s="2">
        <v>7559</v>
      </c>
      <c r="B7560" s="2" t="s">
        <v>8256</v>
      </c>
      <c r="C7560" s="39" t="s">
        <v>1</v>
      </c>
    </row>
    <row r="7561" spans="1:3" x14ac:dyDescent="0.35">
      <c r="A7561" s="2">
        <v>7560</v>
      </c>
      <c r="B7561" s="2" t="s">
        <v>1522</v>
      </c>
      <c r="C7561" s="39" t="s">
        <v>1</v>
      </c>
    </row>
    <row r="7562" spans="1:3" x14ac:dyDescent="0.35">
      <c r="A7562" s="2">
        <v>7561</v>
      </c>
      <c r="B7562" s="2" t="s">
        <v>1257</v>
      </c>
      <c r="C7562" s="38" t="s">
        <v>2</v>
      </c>
    </row>
    <row r="7563" spans="1:3" x14ac:dyDescent="0.35">
      <c r="A7563" s="2">
        <v>7562</v>
      </c>
      <c r="B7563" s="2" t="s">
        <v>8257</v>
      </c>
      <c r="C7563" s="38" t="s">
        <v>2</v>
      </c>
    </row>
    <row r="7564" spans="1:3" x14ac:dyDescent="0.35">
      <c r="A7564" s="2">
        <v>7563</v>
      </c>
      <c r="B7564" s="2" t="s">
        <v>8258</v>
      </c>
      <c r="C7564" s="39" t="s">
        <v>1</v>
      </c>
    </row>
    <row r="7565" spans="1:3" x14ac:dyDescent="0.35">
      <c r="A7565" s="2">
        <v>7564</v>
      </c>
      <c r="B7565" s="2" t="s">
        <v>2471</v>
      </c>
      <c r="C7565" s="39" t="s">
        <v>1</v>
      </c>
    </row>
    <row r="7566" spans="1:3" x14ac:dyDescent="0.35">
      <c r="A7566" s="2">
        <v>7565</v>
      </c>
      <c r="B7566" s="2" t="s">
        <v>8259</v>
      </c>
      <c r="C7566" s="39" t="s">
        <v>1</v>
      </c>
    </row>
    <row r="7567" spans="1:3" ht="14.5" customHeight="1" x14ac:dyDescent="0.35">
      <c r="A7567" s="2">
        <v>7566</v>
      </c>
      <c r="B7567" s="2" t="s">
        <v>8260</v>
      </c>
      <c r="C7567" s="39" t="s">
        <v>1</v>
      </c>
    </row>
    <row r="7568" spans="1:3" ht="14.5" customHeight="1" x14ac:dyDescent="0.35">
      <c r="A7568" s="2">
        <v>7567</v>
      </c>
      <c r="B7568" s="2" t="s">
        <v>8261</v>
      </c>
      <c r="C7568" s="39" t="s">
        <v>1</v>
      </c>
    </row>
    <row r="7569" spans="1:3" x14ac:dyDescent="0.35">
      <c r="A7569" s="2">
        <v>7568</v>
      </c>
      <c r="B7569" s="2" t="s">
        <v>8262</v>
      </c>
      <c r="C7569" s="39" t="s">
        <v>1</v>
      </c>
    </row>
    <row r="7570" spans="1:3" x14ac:dyDescent="0.35">
      <c r="A7570" s="2">
        <v>7569</v>
      </c>
      <c r="B7570" s="2" t="s">
        <v>1197</v>
      </c>
      <c r="C7570" s="39" t="s">
        <v>1</v>
      </c>
    </row>
    <row r="7571" spans="1:3" x14ac:dyDescent="0.35">
      <c r="A7571" s="2">
        <v>7570</v>
      </c>
      <c r="B7571" s="2" t="s">
        <v>257</v>
      </c>
      <c r="C7571" s="39" t="s">
        <v>1</v>
      </c>
    </row>
    <row r="7572" spans="1:3" x14ac:dyDescent="0.35">
      <c r="A7572" s="2">
        <v>7571</v>
      </c>
      <c r="B7572" s="2" t="s">
        <v>8263</v>
      </c>
      <c r="C7572" s="39" t="s">
        <v>1</v>
      </c>
    </row>
    <row r="7573" spans="1:3" x14ac:dyDescent="0.35">
      <c r="A7573" s="2">
        <v>7572</v>
      </c>
      <c r="B7573" s="2" t="s">
        <v>8264</v>
      </c>
      <c r="C7573" s="39" t="s">
        <v>1</v>
      </c>
    </row>
    <row r="7574" spans="1:3" x14ac:dyDescent="0.35">
      <c r="A7574" s="2">
        <v>7573</v>
      </c>
      <c r="B7574" s="2" t="s">
        <v>8265</v>
      </c>
      <c r="C7574" s="39" t="s">
        <v>1</v>
      </c>
    </row>
    <row r="7575" spans="1:3" x14ac:dyDescent="0.35">
      <c r="A7575" s="2">
        <v>7574</v>
      </c>
      <c r="B7575" s="2" t="s">
        <v>8266</v>
      </c>
      <c r="C7575" s="39" t="s">
        <v>1</v>
      </c>
    </row>
    <row r="7576" spans="1:3" x14ac:dyDescent="0.35">
      <c r="A7576" s="2">
        <v>7575</v>
      </c>
      <c r="B7576" s="2" t="s">
        <v>8267</v>
      </c>
      <c r="C7576" s="39" t="s">
        <v>1</v>
      </c>
    </row>
    <row r="7577" spans="1:3" x14ac:dyDescent="0.35">
      <c r="A7577" s="2">
        <v>7576</v>
      </c>
      <c r="B7577" s="2" t="s">
        <v>8268</v>
      </c>
      <c r="C7577" s="39" t="s">
        <v>1</v>
      </c>
    </row>
    <row r="7578" spans="1:3" x14ac:dyDescent="0.35">
      <c r="A7578" s="2">
        <v>7577</v>
      </c>
      <c r="B7578" s="2" t="s">
        <v>403</v>
      </c>
      <c r="C7578" s="39" t="s">
        <v>1</v>
      </c>
    </row>
    <row r="7579" spans="1:3" x14ac:dyDescent="0.35">
      <c r="A7579" s="2">
        <v>7578</v>
      </c>
      <c r="B7579" s="2" t="s">
        <v>8269</v>
      </c>
      <c r="C7579" s="39" t="s">
        <v>1</v>
      </c>
    </row>
    <row r="7580" spans="1:3" x14ac:dyDescent="0.35">
      <c r="A7580" s="2">
        <v>7579</v>
      </c>
      <c r="B7580" s="2" t="s">
        <v>1761</v>
      </c>
      <c r="C7580" s="39" t="s">
        <v>1</v>
      </c>
    </row>
    <row r="7581" spans="1:3" x14ac:dyDescent="0.35">
      <c r="A7581" s="2">
        <v>7580</v>
      </c>
      <c r="B7581" s="2" t="s">
        <v>8270</v>
      </c>
      <c r="C7581" s="39" t="s">
        <v>1</v>
      </c>
    </row>
    <row r="7582" spans="1:3" x14ac:dyDescent="0.35">
      <c r="A7582" s="2">
        <v>7581</v>
      </c>
      <c r="B7582" s="2" t="s">
        <v>8271</v>
      </c>
      <c r="C7582" s="39" t="s">
        <v>1</v>
      </c>
    </row>
    <row r="7583" spans="1:3" x14ac:dyDescent="0.35">
      <c r="A7583" s="2">
        <v>7582</v>
      </c>
      <c r="B7583" s="2" t="s">
        <v>8272</v>
      </c>
      <c r="C7583" s="39" t="s">
        <v>1</v>
      </c>
    </row>
    <row r="7584" spans="1:3" x14ac:dyDescent="0.35">
      <c r="A7584" s="2">
        <v>7583</v>
      </c>
      <c r="B7584" s="2" t="s">
        <v>2323</v>
      </c>
      <c r="C7584" s="39" t="s">
        <v>1</v>
      </c>
    </row>
    <row r="7585" spans="1:3" x14ac:dyDescent="0.35">
      <c r="A7585" s="2">
        <v>7584</v>
      </c>
      <c r="B7585" s="19" t="s">
        <v>798</v>
      </c>
      <c r="C7585" s="39" t="s">
        <v>1</v>
      </c>
    </row>
    <row r="7586" spans="1:3" x14ac:dyDescent="0.35">
      <c r="A7586" s="2">
        <v>7585</v>
      </c>
      <c r="B7586" s="2" t="s">
        <v>8273</v>
      </c>
      <c r="C7586" s="39" t="s">
        <v>1</v>
      </c>
    </row>
    <row r="7587" spans="1:3" x14ac:dyDescent="0.35">
      <c r="A7587" s="2">
        <v>7586</v>
      </c>
      <c r="B7587" s="2" t="s">
        <v>8274</v>
      </c>
      <c r="C7587" s="38" t="s">
        <v>2</v>
      </c>
    </row>
    <row r="7588" spans="1:3" x14ac:dyDescent="0.35">
      <c r="A7588" s="2">
        <v>7587</v>
      </c>
      <c r="B7588" s="2" t="s">
        <v>8275</v>
      </c>
      <c r="C7588" s="39" t="s">
        <v>1</v>
      </c>
    </row>
    <row r="7589" spans="1:3" x14ac:dyDescent="0.35">
      <c r="A7589" s="2">
        <v>7588</v>
      </c>
      <c r="B7589" s="2" t="s">
        <v>8276</v>
      </c>
      <c r="C7589" s="38" t="s">
        <v>2</v>
      </c>
    </row>
    <row r="7590" spans="1:3" x14ac:dyDescent="0.35">
      <c r="A7590" s="2">
        <v>7589</v>
      </c>
      <c r="B7590" s="2" t="s">
        <v>8277</v>
      </c>
      <c r="C7590" s="39" t="s">
        <v>1</v>
      </c>
    </row>
    <row r="7591" spans="1:3" x14ac:dyDescent="0.35">
      <c r="A7591" s="2">
        <v>7590</v>
      </c>
      <c r="B7591" s="2" t="s">
        <v>1233</v>
      </c>
      <c r="C7591" s="39" t="s">
        <v>1</v>
      </c>
    </row>
    <row r="7592" spans="1:3" x14ac:dyDescent="0.35">
      <c r="A7592" s="2">
        <v>7591</v>
      </c>
      <c r="B7592" s="2" t="s">
        <v>85</v>
      </c>
      <c r="C7592" s="39" t="s">
        <v>1</v>
      </c>
    </row>
    <row r="7593" spans="1:3" x14ac:dyDescent="0.35">
      <c r="A7593" s="2">
        <v>7592</v>
      </c>
      <c r="B7593" s="2" t="s">
        <v>66</v>
      </c>
      <c r="C7593" s="39" t="s">
        <v>1</v>
      </c>
    </row>
    <row r="7594" spans="1:3" x14ac:dyDescent="0.35">
      <c r="A7594" s="2">
        <v>7593</v>
      </c>
      <c r="B7594" s="2" t="s">
        <v>583</v>
      </c>
      <c r="C7594" s="39" t="s">
        <v>1</v>
      </c>
    </row>
    <row r="7595" spans="1:3" x14ac:dyDescent="0.35">
      <c r="A7595" s="2">
        <v>7594</v>
      </c>
      <c r="B7595" s="2" t="s">
        <v>8278</v>
      </c>
      <c r="C7595" s="39" t="s">
        <v>1</v>
      </c>
    </row>
    <row r="7596" spans="1:3" x14ac:dyDescent="0.35">
      <c r="A7596" s="2">
        <v>7595</v>
      </c>
      <c r="B7596" s="2" t="s">
        <v>494</v>
      </c>
      <c r="C7596" s="39" t="s">
        <v>1</v>
      </c>
    </row>
    <row r="7597" spans="1:3" x14ac:dyDescent="0.35">
      <c r="A7597" s="2">
        <v>7596</v>
      </c>
      <c r="B7597" s="2" t="s">
        <v>8279</v>
      </c>
      <c r="C7597" s="39" t="s">
        <v>1</v>
      </c>
    </row>
    <row r="7598" spans="1:3" x14ac:dyDescent="0.35">
      <c r="A7598" s="2">
        <v>7597</v>
      </c>
      <c r="B7598" s="2" t="s">
        <v>1202</v>
      </c>
      <c r="C7598" s="39" t="s">
        <v>1</v>
      </c>
    </row>
    <row r="7599" spans="1:3" x14ac:dyDescent="0.35">
      <c r="A7599" s="2">
        <v>7598</v>
      </c>
      <c r="B7599" s="2" t="s">
        <v>2222</v>
      </c>
      <c r="C7599" s="39" t="s">
        <v>1</v>
      </c>
    </row>
    <row r="7600" spans="1:3" x14ac:dyDescent="0.35">
      <c r="A7600" s="2">
        <v>7599</v>
      </c>
      <c r="B7600" s="2" t="s">
        <v>8280</v>
      </c>
      <c r="C7600" s="39" t="s">
        <v>1</v>
      </c>
    </row>
    <row r="7601" spans="1:3" x14ac:dyDescent="0.35">
      <c r="A7601" s="2">
        <v>7600</v>
      </c>
      <c r="B7601" s="2" t="s">
        <v>1871</v>
      </c>
      <c r="C7601" s="39" t="s">
        <v>1</v>
      </c>
    </row>
    <row r="7602" spans="1:3" x14ac:dyDescent="0.35">
      <c r="A7602" s="2">
        <v>7601</v>
      </c>
      <c r="B7602" s="2" t="s">
        <v>2247</v>
      </c>
      <c r="C7602" s="39" t="s">
        <v>1</v>
      </c>
    </row>
    <row r="7603" spans="1:3" x14ac:dyDescent="0.35">
      <c r="A7603" s="2">
        <v>7602</v>
      </c>
      <c r="B7603" s="2" t="s">
        <v>8281</v>
      </c>
      <c r="C7603" s="39" t="s">
        <v>1</v>
      </c>
    </row>
    <row r="7604" spans="1:3" x14ac:dyDescent="0.35">
      <c r="A7604" s="2">
        <v>7603</v>
      </c>
      <c r="B7604" s="2" t="s">
        <v>684</v>
      </c>
      <c r="C7604" s="39" t="s">
        <v>1</v>
      </c>
    </row>
    <row r="7605" spans="1:3" x14ac:dyDescent="0.35">
      <c r="A7605" s="2">
        <v>7604</v>
      </c>
      <c r="B7605" s="2" t="s">
        <v>2460</v>
      </c>
      <c r="C7605" s="39" t="s">
        <v>1</v>
      </c>
    </row>
    <row r="7606" spans="1:3" x14ac:dyDescent="0.35">
      <c r="A7606" s="2">
        <v>7605</v>
      </c>
      <c r="B7606" s="2" t="s">
        <v>8282</v>
      </c>
      <c r="C7606" s="39" t="s">
        <v>1</v>
      </c>
    </row>
    <row r="7607" spans="1:3" x14ac:dyDescent="0.35">
      <c r="A7607" s="2">
        <v>7606</v>
      </c>
      <c r="B7607" s="2" t="s">
        <v>8283</v>
      </c>
      <c r="C7607" s="39" t="s">
        <v>1</v>
      </c>
    </row>
    <row r="7608" spans="1:3" x14ac:dyDescent="0.35">
      <c r="A7608" s="2">
        <v>7607</v>
      </c>
      <c r="B7608" s="2" t="s">
        <v>1070</v>
      </c>
      <c r="C7608" s="39" t="s">
        <v>1</v>
      </c>
    </row>
    <row r="7609" spans="1:3" x14ac:dyDescent="0.35">
      <c r="A7609" s="2">
        <v>7608</v>
      </c>
      <c r="B7609" s="2" t="s">
        <v>8284</v>
      </c>
      <c r="C7609" s="39" t="s">
        <v>1</v>
      </c>
    </row>
    <row r="7610" spans="1:3" x14ac:dyDescent="0.35">
      <c r="A7610" s="2">
        <v>7609</v>
      </c>
      <c r="B7610" s="2" t="s">
        <v>8285</v>
      </c>
      <c r="C7610" s="39" t="s">
        <v>1</v>
      </c>
    </row>
  </sheetData>
  <autoFilter ref="A1:C7610" xr:uid="{D0413D8E-8577-4729-B4E1-DD850F341872}"/>
  <sortState xmlns:xlrd2="http://schemas.microsoft.com/office/spreadsheetml/2017/richdata2" ref="A2:C7610">
    <sortCondition ref="B2:B7610"/>
  </sortState>
  <hyperlinks>
    <hyperlink ref="C3" r:id="rId1" xr:uid="{392C1F44-FE2F-48B8-8778-F4DB18B0D766}"/>
    <hyperlink ref="C5:C10" r:id="rId2" display="On Consumption" xr:uid="{D4252F86-C820-4677-A2A8-F9EF0D081EE6}"/>
    <hyperlink ref="C23" r:id="rId3" xr:uid="{86FCFA13-7351-4C55-9D47-4D70343EC382}"/>
    <hyperlink ref="C25:C26" r:id="rId4" display="On Consumption" xr:uid="{574151A4-9ACE-4B38-8C42-2FC701A16A9E}"/>
    <hyperlink ref="C38" r:id="rId5" xr:uid="{FF620903-146F-429D-A4DD-AA95F5174721}"/>
    <hyperlink ref="C42:C43" r:id="rId6" display="On Consumption" xr:uid="{C15DFA65-8713-4DD7-BA7C-637B4DADC2D9}"/>
    <hyperlink ref="C46" r:id="rId7" xr:uid="{D2466A2C-2D38-4D44-92A8-F31F6323C2FF}"/>
    <hyperlink ref="C48" r:id="rId8" xr:uid="{2CAD33C2-5FB4-43AF-BB88-56DA2FB1C803}"/>
    <hyperlink ref="C50:C53" r:id="rId9" display="On Consumption" xr:uid="{DD7CF144-C608-4E44-9C67-A75A4797652E}"/>
    <hyperlink ref="C61" r:id="rId10" xr:uid="{39DEE3C5-C80B-4FF5-8EE8-320B70FEB6E8}"/>
    <hyperlink ref="C69" r:id="rId11" xr:uid="{BF98E825-C2CE-481A-8038-2C8DFD07183B}"/>
    <hyperlink ref="C74:C75" r:id="rId12" display="On Consumption" xr:uid="{4F290863-6540-41DB-8CCD-951E8ACF21C6}"/>
    <hyperlink ref="C77:C78" r:id="rId13" display="On Consumption" xr:uid="{7562B7D2-73E3-4428-8C8F-262063460D38}"/>
    <hyperlink ref="C83" r:id="rId14" xr:uid="{21BC0015-3D6E-401A-B6B6-519CF2B684EB}"/>
    <hyperlink ref="C85:C90" r:id="rId15" display="On Consumption" xr:uid="{2AC02AB8-18D6-4B73-B41D-A96C500C6621}"/>
    <hyperlink ref="C93" r:id="rId16" xr:uid="{3E88547F-1A61-4058-B156-134C31A68B29}"/>
    <hyperlink ref="C97" r:id="rId17" xr:uid="{576C31F4-21C9-4C7B-BBBD-CBCF89696839}"/>
    <hyperlink ref="C101" r:id="rId18" xr:uid="{B45B3524-88C2-4B5D-9178-EC6D85874516}"/>
    <hyperlink ref="C103:C105" r:id="rId19" display="On Consumption" xr:uid="{F39F385E-E5DF-4123-937C-DCCFB705F4E4}"/>
    <hyperlink ref="C116" r:id="rId20" xr:uid="{956C85A8-A392-4200-A000-38C436C8455E}"/>
    <hyperlink ref="C118" r:id="rId21" xr:uid="{0A9C7526-BC63-4F4A-BDE3-132121ABF5D3}"/>
    <hyperlink ref="C127" r:id="rId22" xr:uid="{B70E7865-7895-4B60-B76D-A2153A1CCDE0}"/>
    <hyperlink ref="C129:C130" r:id="rId23" display="On Consumption" xr:uid="{F9C6DD5B-1220-4C23-A5BC-855039B6A6E8}"/>
    <hyperlink ref="C136:C138" r:id="rId24" display="On Consumption" xr:uid="{653E296D-9537-4CFD-8F90-24EF1A4D5D94}"/>
    <hyperlink ref="C156" r:id="rId25" xr:uid="{D47CEB55-2D8F-47E0-A86B-801EB3F6BECF}"/>
    <hyperlink ref="C161" r:id="rId26" xr:uid="{BEFD4EAF-962E-4277-939B-47D825510485}"/>
    <hyperlink ref="C170:C171" r:id="rId27" display="On Consumption" xr:uid="{556AE8C0-5793-4F87-BFD8-3A4154AA12B6}"/>
    <hyperlink ref="C173" r:id="rId28" xr:uid="{46778CF4-6C55-4EC7-9264-3112490C9236}"/>
    <hyperlink ref="C178" r:id="rId29" xr:uid="{54F518BC-01FC-4E59-8E76-42054C549E19}"/>
    <hyperlink ref="C181" r:id="rId30" xr:uid="{81E8DE2F-A2C9-484E-B5FD-04D58C710949}"/>
    <hyperlink ref="C203" r:id="rId31" xr:uid="{3B7EA0BB-19DE-4A84-8DDF-70FDBF8F7F52}"/>
    <hyperlink ref="C223:C224" r:id="rId32" display="On Consumption" xr:uid="{FE1030DF-2A62-464B-819E-75C1A38B733E}"/>
    <hyperlink ref="C229:C230" r:id="rId33" display="On Consumption" xr:uid="{C2DFC137-2B1C-4FE8-A813-268A77742D6A}"/>
    <hyperlink ref="C233" r:id="rId34" xr:uid="{0D2B356D-8393-4319-9077-57F368625E16}"/>
    <hyperlink ref="C237" r:id="rId35" xr:uid="{BD7A4665-2D4C-473F-A0F2-535739DC8ED2}"/>
    <hyperlink ref="C241" r:id="rId36" xr:uid="{3220A6CB-81A6-4268-B54D-C0569AF21434}"/>
    <hyperlink ref="C255:C257" r:id="rId37" display="On Consumption" xr:uid="{CD222021-7A91-4C3C-8B86-D998C585D00D}"/>
    <hyperlink ref="C260" r:id="rId38" xr:uid="{488D13A9-134F-42D4-A940-19DF44B8C067}"/>
    <hyperlink ref="C262:C264" r:id="rId39" display="On Consumption" xr:uid="{A1F30262-A767-4F38-BE68-7199A9D3924D}"/>
    <hyperlink ref="C269" r:id="rId40" xr:uid="{67557BF8-FC91-4521-B13A-05368506891A}"/>
    <hyperlink ref="C273" r:id="rId41" xr:uid="{40A9F35B-3202-4F77-BF7F-947E117ED899}"/>
    <hyperlink ref="C279" r:id="rId42" xr:uid="{848E2617-3DE0-45BC-9AEB-1FDACDBD1074}"/>
    <hyperlink ref="C297:C299" r:id="rId43" display="On Consumption" xr:uid="{8850FA59-6D2A-4606-81A7-A40D85563073}"/>
    <hyperlink ref="C301:C302" r:id="rId44" display="On Consumption" xr:uid="{DA005B0F-A4A5-481E-A4E3-092A8952812E}"/>
    <hyperlink ref="C311" r:id="rId45" xr:uid="{4A331615-E1C7-44F4-97B6-794F13F9F512}"/>
    <hyperlink ref="C319" r:id="rId46" xr:uid="{B6C97C30-DD0C-4728-8052-37B702437B7B}"/>
    <hyperlink ref="C323" r:id="rId47" xr:uid="{EE9196C7-5EE8-4036-8B8E-73680948D27E}"/>
    <hyperlink ref="C326:C327" r:id="rId48" display="On Consumption" xr:uid="{DF721605-FAF6-43CE-823C-6654B7E80A44}"/>
    <hyperlink ref="C329" r:id="rId49" xr:uid="{61B153A4-7029-4E2A-A0A1-E26CFB7EACCE}"/>
    <hyperlink ref="C342" r:id="rId50" xr:uid="{D2D8B119-6265-455B-97B6-1202B9788F8F}"/>
    <hyperlink ref="C349" r:id="rId51" xr:uid="{EBAA9039-6902-4C38-838E-F329A093CB82}"/>
    <hyperlink ref="C357" r:id="rId52" xr:uid="{A504CAE3-9837-4477-BFC0-E6FE89F557B8}"/>
    <hyperlink ref="C379:C381" r:id="rId53" display="On Consumption" xr:uid="{7FD8336C-4A78-4804-9468-C028CE30F507}"/>
    <hyperlink ref="C385" r:id="rId54" xr:uid="{56FF91CF-E22B-404B-935A-47E9BBE30953}"/>
    <hyperlink ref="C396" r:id="rId55" xr:uid="{6D518DE2-8E3A-40DB-89B3-4B3DAF849DBD}"/>
    <hyperlink ref="C402" r:id="rId56" xr:uid="{559F17BA-0926-4FA3-828C-FA02195F9374}"/>
    <hyperlink ref="C412" r:id="rId57" xr:uid="{A43BAABB-FF7D-460C-ACA6-EC967DE00304}"/>
    <hyperlink ref="C416" r:id="rId58" xr:uid="{98D373B0-601C-482F-8BDB-C591C4B62EDF}"/>
    <hyperlink ref="C419:C421" r:id="rId59" display="On Consumption" xr:uid="{C9CBEFD3-5DB4-41A0-A960-FC2C3C31E044}"/>
    <hyperlink ref="C423" r:id="rId60" xr:uid="{BF38E14E-D6E6-48E7-ABC3-3977ADBEFFF3}"/>
    <hyperlink ref="C426" r:id="rId61" xr:uid="{BDEAEE91-CF48-4A4E-8767-8163FC5CEA49}"/>
    <hyperlink ref="C428" r:id="rId62" xr:uid="{F6A63B41-C540-4B6A-B586-0B7804760BAC}"/>
    <hyperlink ref="C430" r:id="rId63" xr:uid="{1080D70A-EB18-4680-9DF0-B2012A0B0BF7}"/>
    <hyperlink ref="C441" r:id="rId64" xr:uid="{7BC6F28E-6B74-4060-A24B-53E4D62BA193}"/>
    <hyperlink ref="C443" r:id="rId65" xr:uid="{28DC44CC-2427-4A07-9A29-0C881604A82E}"/>
    <hyperlink ref="C446" r:id="rId66" xr:uid="{39FFE428-C8AA-40AD-B081-CFFBE3196709}"/>
    <hyperlink ref="C448" r:id="rId67" xr:uid="{34812E10-4736-4B86-99FC-897FDB2768BA}"/>
    <hyperlink ref="C450:C452" r:id="rId68" display="On Consumption" xr:uid="{6DDB2F7A-FEB6-42AE-8F6A-76B3523E3A26}"/>
    <hyperlink ref="C454" r:id="rId69" xr:uid="{61663523-02D7-4ADE-A9F7-9FBBF836BBF2}"/>
    <hyperlink ref="C463:C467" r:id="rId70" display="On Consumption" xr:uid="{6453DBB2-AE55-4E5B-A081-61E4608C2D73}"/>
    <hyperlink ref="C475" r:id="rId71" xr:uid="{5BC048C2-0F52-4E6E-90C8-AEABFC6DF2DE}"/>
    <hyperlink ref="C479" r:id="rId72" xr:uid="{13177542-86E7-402C-89C3-E2A3E2358B46}"/>
    <hyperlink ref="C481" r:id="rId73" xr:uid="{A1EF9A46-3647-4D37-849E-E1789CE06912}"/>
    <hyperlink ref="C495" r:id="rId74" xr:uid="{DF0D17D3-476A-40C6-9124-ACD3908F56F4}"/>
    <hyperlink ref="C497" r:id="rId75" xr:uid="{9052F2C7-42DE-4BC7-910A-B0400FF4B174}"/>
    <hyperlink ref="C499" r:id="rId76" xr:uid="{2C1F5FAD-52E5-43A3-B2A5-654261B65907}"/>
    <hyperlink ref="C506:C507" r:id="rId77" display="On Consumption" xr:uid="{66799A24-2F33-4EBF-88B4-160C269A294B}"/>
    <hyperlink ref="C513:C514" r:id="rId78" display="On Consumption" xr:uid="{28248D48-E30F-4932-93FB-12B114B0FC0A}"/>
    <hyperlink ref="C518" r:id="rId79" xr:uid="{5D5F155F-B4E3-4D68-95E3-9DE46AFB4AC2}"/>
    <hyperlink ref="C522" r:id="rId80" xr:uid="{CA41BAC7-0B57-489A-8499-380D9A8A45DD}"/>
    <hyperlink ref="C527:C532" r:id="rId81" display="On Consumption" xr:uid="{1EEF3883-C89D-4EF1-ADAC-C596C69B49F3}"/>
    <hyperlink ref="C535:C537" r:id="rId82" display="On Consumption" xr:uid="{3A8F5F88-29A6-4717-99FA-10E3290ADD51}"/>
    <hyperlink ref="C551" r:id="rId83" xr:uid="{EE5366FD-9334-4DB5-A797-751F6FC18DD5}"/>
    <hyperlink ref="C613:C615" r:id="rId84" display="On Consumption" xr:uid="{DD94AE96-E344-4DF2-9FB0-377B411D285E}"/>
    <hyperlink ref="C617:C620" r:id="rId85" display="On Consumption" xr:uid="{759BC88C-BFB5-4BDE-B865-FCD3A441A0C1}"/>
    <hyperlink ref="C624:C625" r:id="rId86" display="On Consumption" xr:uid="{8073BD26-09C8-4016-B1B1-EB3BACED8F81}"/>
    <hyperlink ref="C628" r:id="rId87" xr:uid="{356E122D-897D-447A-8779-97714930346E}"/>
    <hyperlink ref="C663" r:id="rId88" xr:uid="{2BCA5816-289B-4C33-860F-9D520D2C3416}"/>
    <hyperlink ref="C667" r:id="rId89" xr:uid="{B23F6E8C-F6CD-4CDD-84A4-AA1DFBE61AB9}"/>
    <hyperlink ref="C670" r:id="rId90" xr:uid="{1D54859A-0B7C-4698-83AE-E8B0280E9CA5}"/>
    <hyperlink ref="C672" r:id="rId91" xr:uid="{3D84813D-DE59-43C0-9200-93C219160C40}"/>
    <hyperlink ref="C679" r:id="rId92" xr:uid="{9147BA3E-C00B-4996-AC00-244CE3D4A7B5}"/>
    <hyperlink ref="C686" r:id="rId93" xr:uid="{7F116C84-436B-48DE-82E7-EEC99F90C5BB}"/>
    <hyperlink ref="C692" r:id="rId94" xr:uid="{AA987896-7977-4FF0-864A-D5A1D615ED01}"/>
    <hyperlink ref="C695:C697" r:id="rId95" display="On Consumption" xr:uid="{12718889-9390-448B-892E-04554E9DCF5E}"/>
    <hyperlink ref="C730" r:id="rId96" xr:uid="{C2975066-3FE8-4DE4-B35D-1D83ABB976EE}"/>
    <hyperlink ref="C733:C734" r:id="rId97" display="On Consumption" xr:uid="{8677B3A7-BCC6-4396-B81E-DFB05C44DD8F}"/>
    <hyperlink ref="C736:C737" r:id="rId98" display="On Consumption" xr:uid="{BEB06C71-1202-43F4-93CF-CDB503943C55}"/>
    <hyperlink ref="C742" r:id="rId99" xr:uid="{7148068A-63B1-4595-AA86-F9E52A534782}"/>
    <hyperlink ref="C749" r:id="rId100" xr:uid="{96F4C070-F5E9-458E-A98A-A8ED18F922DC}"/>
    <hyperlink ref="C790" r:id="rId101" xr:uid="{BB73F563-5B27-441E-91F2-49479BDB2375}"/>
    <hyperlink ref="C792" r:id="rId102" xr:uid="{7492F4F6-D506-430E-9868-8EAAAB8454B6}"/>
    <hyperlink ref="C794" r:id="rId103" xr:uid="{519EEFD7-4F5F-4C0A-937E-CB69E207C3EB}"/>
    <hyperlink ref="C804" r:id="rId104" xr:uid="{58D6DAF2-196D-45E4-B21F-45C28BDD2A84}"/>
    <hyperlink ref="C812" r:id="rId105" xr:uid="{BE45EBC7-1FCF-482F-99A6-BF3A3933A42A}"/>
    <hyperlink ref="C820" r:id="rId106" xr:uid="{74B2C78F-AAC2-41B6-833B-ABD8CC898AA0}"/>
    <hyperlink ref="C822" r:id="rId107" xr:uid="{BAF418D3-17F7-446F-86FA-09CF349CCFC4}"/>
    <hyperlink ref="C827:C828" r:id="rId108" display="On Consumption" xr:uid="{782EAD72-7599-4501-A957-CD4C2389FE8F}"/>
    <hyperlink ref="C830" r:id="rId109" xr:uid="{69685AD4-3570-40DB-BF1B-8839E468073F}"/>
    <hyperlink ref="C835:C837" r:id="rId110" display="On Consumption" xr:uid="{5046D9EA-0386-4E14-A5C9-44889ED8EAF9}"/>
    <hyperlink ref="C857:C858" r:id="rId111" display="On Consumption" xr:uid="{8E10C472-9234-4739-87F9-8167C126EA5B}"/>
    <hyperlink ref="C860" r:id="rId112" xr:uid="{A0EB82F0-692F-4F35-9657-2D8C049EB1BD}"/>
    <hyperlink ref="C862" r:id="rId113" xr:uid="{F4B69D5D-3578-44D1-A909-4D2D489A0BFB}"/>
    <hyperlink ref="C865" r:id="rId114" xr:uid="{5FD1DD73-55D1-4233-97C1-C00EA3E1F87F}"/>
    <hyperlink ref="C867" r:id="rId115" xr:uid="{9D29D36F-A72B-4CF0-A61E-46E42A16938A}"/>
    <hyperlink ref="C875:C878" r:id="rId116" display="On Consumption" xr:uid="{197E7A99-5217-48E6-AEF4-E61DB9B77E2F}"/>
    <hyperlink ref="C884" r:id="rId117" xr:uid="{82CADC85-BFBC-4943-A3E6-E97472156A8F}"/>
    <hyperlink ref="C888" r:id="rId118" xr:uid="{330813C5-A4BD-4186-B2D1-5B8733AAE435}"/>
    <hyperlink ref="C890:C891" r:id="rId119" display="On Consumption" xr:uid="{30536162-DA7B-4F63-B650-680F052F8ED9}"/>
    <hyperlink ref="C893" r:id="rId120" xr:uid="{6F2EDAFA-524F-4A83-BF3E-F7C49D3BD672}"/>
    <hyperlink ref="C897" r:id="rId121" xr:uid="{8B8AA9F4-75C4-446B-A427-6B5B39BF5DA0}"/>
    <hyperlink ref="C899" r:id="rId122" xr:uid="{9063FC4A-8D9F-4DFA-87DF-D9A1BDAAD92F}"/>
    <hyperlink ref="C903" r:id="rId123" xr:uid="{F2BADABC-2535-455A-8BFC-5B62BEB08989}"/>
    <hyperlink ref="C905" r:id="rId124" xr:uid="{C3E81EF1-D398-4554-B534-84DBDAB8CB68}"/>
    <hyperlink ref="C909" r:id="rId125" xr:uid="{D0258D33-5EDA-409B-8861-E69231E2FE8A}"/>
    <hyperlink ref="C911" r:id="rId126" xr:uid="{89B23D16-18B8-45EC-A6CE-C47C9DCCDF90}"/>
    <hyperlink ref="C924" r:id="rId127" xr:uid="{87463B84-3E90-417D-81FB-9EA8774B2060}"/>
    <hyperlink ref="C929" r:id="rId128" xr:uid="{CEEB6E20-B18C-4297-8358-BA14D5F6D114}"/>
    <hyperlink ref="C933:C937" r:id="rId129" display="On Consumption" xr:uid="{1209B538-340D-4168-84D3-4172B2272FFA}"/>
    <hyperlink ref="C941" r:id="rId130" xr:uid="{86F9236D-6613-443B-A62E-AE49998D9099}"/>
    <hyperlink ref="C943" r:id="rId131" xr:uid="{77C4BB87-82F4-4D62-B979-E311618BC2D7}"/>
    <hyperlink ref="C948" r:id="rId132" xr:uid="{838BE1AF-F34B-4759-B011-1A807C96CA5F}"/>
    <hyperlink ref="C953" r:id="rId133" xr:uid="{7E906C55-3E9C-4282-9B75-1CB861A7E78D}"/>
    <hyperlink ref="C955:C956" r:id="rId134" display="On Consumption" xr:uid="{3F208D72-7422-4D19-835C-13F0FAD62BA4}"/>
    <hyperlink ref="C961" r:id="rId135" xr:uid="{33FD9FBC-F3AF-4F8C-B3AF-CB426228DD7F}"/>
    <hyperlink ref="C963:C965" r:id="rId136" display="On Consumption" xr:uid="{E6012935-8B00-4A33-88FE-B77B86A1268F}"/>
    <hyperlink ref="C967:C968" r:id="rId137" display="On Consumption" xr:uid="{B1A0EEE6-4865-445F-AF36-DC31C2954401}"/>
    <hyperlink ref="C971" r:id="rId138" xr:uid="{2A6836E3-2402-43A8-9CA1-F06EF5717516}"/>
    <hyperlink ref="C973:C975" r:id="rId139" display="On Consumption" xr:uid="{7416D171-4B09-41A9-A70F-8AD8DDF8CA58}"/>
    <hyperlink ref="C977" r:id="rId140" xr:uid="{970E1F36-A56D-4BF6-B5EE-3ED618CAB2AA}"/>
    <hyperlink ref="C979" r:id="rId141" xr:uid="{99068731-03A8-42DB-B64B-0CBEEF6FA73A}"/>
    <hyperlink ref="C981" r:id="rId142" xr:uid="{E023566C-1DBE-4AD9-9A9A-62338A0DF429}"/>
    <hyperlink ref="C983" r:id="rId143" xr:uid="{09AA6815-89C7-4C7C-87C6-91FCA52F937F}"/>
    <hyperlink ref="C995:C996" r:id="rId144" display="On Consumption" xr:uid="{3AB1ED9E-B784-447D-B8E6-19B66017CB7F}"/>
    <hyperlink ref="C999:C1001" r:id="rId145" display="On Consumption" xr:uid="{02D26876-7FB3-4E66-BB1E-8C5E69643676}"/>
    <hyperlink ref="C1004" r:id="rId146" xr:uid="{DDC76450-99CA-46CA-831B-1E74106D6B4C}"/>
    <hyperlink ref="C1007" r:id="rId147" xr:uid="{459B4628-4661-4AFF-95C3-CE713792322B}"/>
    <hyperlink ref="C1009" r:id="rId148" xr:uid="{D02B9583-E1AA-432D-910E-81C0E202B5AB}"/>
    <hyperlink ref="C1011:C1016" r:id="rId149" display="On Consumption" xr:uid="{FA8780E9-F61A-4A5A-BF1A-93BF61053A3C}"/>
    <hyperlink ref="C1019" r:id="rId150" xr:uid="{8609C510-3CBE-4F33-B83F-92391353E3F2}"/>
    <hyperlink ref="C1023:C1024" r:id="rId151" display="On Consumption" xr:uid="{4D43DE3A-253A-4238-BE05-2C6938067A13}"/>
    <hyperlink ref="C1026" r:id="rId152" xr:uid="{4288DF0A-95F6-4241-95D4-C1FC6A6293EA}"/>
    <hyperlink ref="C1034:C1035" r:id="rId153" display="On Consumption" xr:uid="{EC213B02-BA18-4079-AAB0-DBB59355CDA5}"/>
    <hyperlink ref="C1037" r:id="rId154" xr:uid="{BE96884E-32F2-43A2-907D-6A509331A19E}"/>
    <hyperlink ref="C1040" r:id="rId155" xr:uid="{8A077E0D-B7BA-4E40-96D1-F4A4C15C0259}"/>
    <hyperlink ref="C1047" r:id="rId156" xr:uid="{6FC4FD4A-6F10-4621-8643-4C24C9D6EEBD}"/>
    <hyperlink ref="C1050:C1051" r:id="rId157" display="On Consumption" xr:uid="{7E3675E4-FA73-4C06-B165-0C258A7A23E3}"/>
    <hyperlink ref="C1064" r:id="rId158" xr:uid="{9A669547-C3F8-4823-9829-031D7D60EAC1}"/>
    <hyperlink ref="C1066:C1067" r:id="rId159" display="On Consumption" xr:uid="{5231CAAB-BF83-49A4-B48F-624041A490B3}"/>
    <hyperlink ref="C1070" r:id="rId160" xr:uid="{44CAFCF0-F738-4D3F-BC8C-207CEBB15957}"/>
    <hyperlink ref="C1073" r:id="rId161" xr:uid="{2AAEB6AD-F356-44E7-AE50-5BFD0485CCFE}"/>
    <hyperlink ref="C1077" r:id="rId162" xr:uid="{2A43AA52-0BEB-4B50-B2BD-16EA6542FDBC}"/>
    <hyperlink ref="C1084" r:id="rId163" xr:uid="{0DD537B8-5CCE-4910-9424-AB69C8F67D6A}"/>
    <hyperlink ref="C1086:C1087" r:id="rId164" display="On Consumption" xr:uid="{7462FE2A-1928-4CC3-89FC-80DE7B8FA44E}"/>
    <hyperlink ref="C1089:C1090" r:id="rId165" display="On Consumption" xr:uid="{451EE0F6-26E7-4EED-8A72-A14A9A86A798}"/>
    <hyperlink ref="C1098" r:id="rId166" xr:uid="{3B6E14D9-D8EE-4C69-9FE6-65A2DFFAE634}"/>
    <hyperlink ref="C1101" r:id="rId167" xr:uid="{B1A76413-0FE9-4798-8C1B-0C50F4298352}"/>
    <hyperlink ref="C1103" r:id="rId168" xr:uid="{E381DAF6-8CC5-475D-8D57-64E7A6A6F4B1}"/>
    <hyperlink ref="C1105" r:id="rId169" xr:uid="{8C8C2403-C38E-48DD-BF26-A73947215FCB}"/>
    <hyperlink ref="C1108:C1109" r:id="rId170" display="On Consumption" xr:uid="{0A29D0FD-F7CD-4524-B05F-0A98D40CEC15}"/>
    <hyperlink ref="C1112:C1113" r:id="rId171" display="On Consumption" xr:uid="{F79FB7C9-E097-48A5-A1B0-2A980CEE80E9}"/>
    <hyperlink ref="C1120" r:id="rId172" xr:uid="{D2FF9BDA-C468-47E9-9F7A-B698BFFF81AF}"/>
    <hyperlink ref="C1128" r:id="rId173" xr:uid="{BF9F6425-FABA-4079-B051-F9C7B150F6AA}"/>
    <hyperlink ref="C1132" r:id="rId174" xr:uid="{8BA20585-5FAD-424A-94D9-45AED9EC91AA}"/>
    <hyperlink ref="C1137:C1139" r:id="rId175" display="On Consumption" xr:uid="{8717D24F-5B01-48BD-AB58-21745BD8F828}"/>
    <hyperlink ref="C1145" r:id="rId176" xr:uid="{1CD93091-29B9-48A7-ADD7-7123B335EFC1}"/>
    <hyperlink ref="C1148" r:id="rId177" xr:uid="{93C43498-3E17-4C24-BC4E-5CCAE9CC6075}"/>
    <hyperlink ref="C1150:C1151" r:id="rId178" display="On Consumption" xr:uid="{DB3A53A3-9A99-4B84-B9CA-70B6BE3E465A}"/>
    <hyperlink ref="C1155:C1156" r:id="rId179" display="On Consumption" xr:uid="{F73F7C90-68AB-4CCA-9C07-DF537F7178E1}"/>
    <hyperlink ref="C1163" r:id="rId180" xr:uid="{D09E27B1-5F3D-4E7C-87BE-92D29D6E8F6A}"/>
    <hyperlink ref="C1171:C1172" r:id="rId181" display="On Consumption" xr:uid="{DD372914-2D98-4EF6-AE1B-1D6613E689F9}"/>
    <hyperlink ref="C1178" r:id="rId182" xr:uid="{5D376040-5834-443A-A979-49EC289F6C14}"/>
    <hyperlink ref="C1183:C1184" r:id="rId183" display="On Consumption" xr:uid="{D260E3BE-4BE3-46A8-84B7-B98774076975}"/>
    <hyperlink ref="C1188" r:id="rId184" xr:uid="{CF71A208-3C1E-454C-8C66-B54273DEB545}"/>
    <hyperlink ref="C1196" r:id="rId185" xr:uid="{FED9661F-724E-4C9E-A8C9-C20F6C93EB99}"/>
    <hyperlink ref="C1198" r:id="rId186" xr:uid="{69C1C91F-0395-49CA-B691-19AE10C65750}"/>
    <hyperlink ref="C1206" r:id="rId187" xr:uid="{1C395EEC-940F-4BD7-9D03-FDD089D2A69F}"/>
    <hyperlink ref="C1208" r:id="rId188" xr:uid="{AE9C2EE3-C2C2-4C99-8599-61471C926FFB}"/>
    <hyperlink ref="C1214" r:id="rId189" xr:uid="{57A3D72B-A5CE-4C71-8F9A-AEDA4E881D89}"/>
    <hyperlink ref="C1216" r:id="rId190" xr:uid="{FD75762D-7101-400A-B26F-20B60CEA6554}"/>
    <hyperlink ref="C1237:C1238" r:id="rId191" display="On Consumption" xr:uid="{B19068A6-1309-4EDC-8D7E-F9E189858FCA}"/>
    <hyperlink ref="C1240:C1246" r:id="rId192" display="On Consumption" xr:uid="{361BFAC9-509B-4C4E-AD46-18737A726B09}"/>
    <hyperlink ref="C1248:C1249" r:id="rId193" display="On Consumption" xr:uid="{AA872785-DD5E-4C3E-B1D1-C6F1832715CE}"/>
    <hyperlink ref="C1252" r:id="rId194" xr:uid="{BD5DBE8E-D900-4449-A052-5BFA28029A1C}"/>
    <hyperlink ref="C1254:C1256" r:id="rId195" display="On Consumption" xr:uid="{54712172-F01C-437E-B49E-29B94E84202E}"/>
    <hyperlink ref="C1260" r:id="rId196" xr:uid="{311CAD6F-A43A-4DCE-864C-DB11E80D47E7}"/>
    <hyperlink ref="C1262" r:id="rId197" xr:uid="{6351F7B6-F82F-4305-9F10-F3B9EC23BB0F}"/>
    <hyperlink ref="C1266" r:id="rId198" xr:uid="{AB38D72A-2381-4A1F-93A5-ED3C3CFD317B}"/>
    <hyperlink ref="C1269" r:id="rId199" xr:uid="{835A7D0B-F47F-45E5-80BE-6017A259016B}"/>
    <hyperlink ref="C1272:C1273" r:id="rId200" display="On Consumption" xr:uid="{B007DF57-3465-4770-9545-FEDB1A9BD051}"/>
    <hyperlink ref="C1286:C1287" r:id="rId201" display="On Consumption" xr:uid="{87181CCD-4B47-455C-AF8D-E276ED0BF0A4}"/>
    <hyperlink ref="C1290:C1291" r:id="rId202" display="On Consumption" xr:uid="{E8D451D2-FB5A-493A-AA29-90EC232A9D76}"/>
    <hyperlink ref="C1295" r:id="rId203" xr:uid="{0EF7AFDD-C0D8-423D-B20D-89E2721FB6C6}"/>
    <hyperlink ref="C1297:C1298" r:id="rId204" display="On Consumption" xr:uid="{68320E03-AB57-485F-8BB5-3F381D32F1EA}"/>
    <hyperlink ref="C1314:C1315" r:id="rId205" display="On Consumption" xr:uid="{F5845D67-17F5-4611-A4BB-052174437497}"/>
    <hyperlink ref="C1323" r:id="rId206" xr:uid="{3246E887-0CD2-4E1A-981F-5AFC220A21BB}"/>
    <hyperlink ref="C1329:C1333" r:id="rId207" display="On Consumption" xr:uid="{BAD9A0EE-F55E-4AAE-909B-F3587374A6BA}"/>
    <hyperlink ref="C1336" r:id="rId208" xr:uid="{16EA9293-5961-41C8-A042-7AB3E88108BB}"/>
    <hyperlink ref="C1339" r:id="rId209" xr:uid="{31A03BFB-0704-4D94-BA31-7C7B146BDE89}"/>
    <hyperlink ref="C1344" r:id="rId210" xr:uid="{F47917B2-49A5-4123-A975-06796431FFE0}"/>
    <hyperlink ref="C1353:C1354" r:id="rId211" display="On Consumption" xr:uid="{1092FD98-8F2B-4371-A617-681EA17DD45C}"/>
    <hyperlink ref="C1366" r:id="rId212" xr:uid="{9942F5AF-BB3E-478C-B72B-9022BEFF704D}"/>
    <hyperlink ref="C1370:C1372" r:id="rId213" display="On Consumption" xr:uid="{7B126719-8B8E-4DB5-B3B8-BE67A7E4589F}"/>
    <hyperlink ref="C1375" r:id="rId214" xr:uid="{F437B103-8655-4B96-A02A-EE9869CE5694}"/>
    <hyperlink ref="C1378:C1379" r:id="rId215" display="On Consumption" xr:uid="{CD230051-E8DD-4853-8219-1A92E88606DF}"/>
    <hyperlink ref="C1386:C1387" r:id="rId216" display="On Consumption" xr:uid="{D9367E28-8F76-49DB-BDAD-3E4E8D4FF49A}"/>
    <hyperlink ref="C1401:C1402" r:id="rId217" display="On Consumption" xr:uid="{95BCC59E-133B-43C7-9BAB-E9EF7425563C}"/>
    <hyperlink ref="C1404:C1407" r:id="rId218" display="On Consumption" xr:uid="{86766A99-3350-42D8-B9C6-C73A9A8821DF}"/>
    <hyperlink ref="C1414" r:id="rId219" xr:uid="{2A55667D-6C2E-413F-8F49-FE9B53087348}"/>
    <hyperlink ref="C1424:C1426" r:id="rId220" display="On Consumption" xr:uid="{30AC5DC8-B675-4934-BD1E-DA8DFAB00C31}"/>
    <hyperlink ref="C1428" r:id="rId221" xr:uid="{94AFEC9E-FC84-4BF5-B745-CFF0D6DDF0B3}"/>
    <hyperlink ref="C1430" r:id="rId222" xr:uid="{D2461115-9929-42C1-8A62-02308F7029F5}"/>
    <hyperlink ref="C1432" r:id="rId223" xr:uid="{6D896A4E-1058-4C2F-BEEB-71508C6206DF}"/>
    <hyperlink ref="C1437" r:id="rId224" xr:uid="{D1D3F037-0987-4712-83EA-CE349A9F3B04}"/>
    <hyperlink ref="C1439" r:id="rId225" xr:uid="{73871573-567A-4C09-86FB-D93FA0A9E908}"/>
    <hyperlink ref="C1444" r:id="rId226" xr:uid="{28F4DECC-0961-4DD6-84EA-9F2B954A4FC6}"/>
    <hyperlink ref="C1451" r:id="rId227" xr:uid="{C1EFD60A-F510-4C95-92AF-4509C85756FC}"/>
    <hyperlink ref="C1476" r:id="rId228" xr:uid="{2DC50A3B-2D0E-492B-9A78-8482B749E9E1}"/>
    <hyperlink ref="C1489" r:id="rId229" xr:uid="{94B05EEF-313F-47CC-84EE-F494C2A3FE99}"/>
    <hyperlink ref="C1494" r:id="rId230" xr:uid="{4014B638-2ABF-48B2-9DB4-8EE07EC1E050}"/>
    <hyperlink ref="C1496" r:id="rId231" xr:uid="{35A7CB55-4DE8-48E1-A21C-460CA8898FB6}"/>
    <hyperlink ref="C1508" r:id="rId232" xr:uid="{2313F335-6C77-4A46-BB89-CE30F7BAFD45}"/>
    <hyperlink ref="C1513:C1514" r:id="rId233" display="On Consumption" xr:uid="{4F40CE12-D287-4B80-ABA2-1971534C33BF}"/>
    <hyperlink ref="C1516" r:id="rId234" xr:uid="{8A3F81B8-CEF5-483B-8B5A-B19451F69726}"/>
    <hyperlink ref="C1521:C1522" r:id="rId235" display="On Consumption" xr:uid="{F5BD5AA5-4ECF-492C-8932-F5BB5DE40793}"/>
    <hyperlink ref="C1530" r:id="rId236" xr:uid="{BE13076B-250A-450D-88D2-789872B785B4}"/>
    <hyperlink ref="C1532" r:id="rId237" xr:uid="{BF25498E-753A-40BF-B2FF-40CE17E08E59}"/>
    <hyperlink ref="C1534:C1535" r:id="rId238" display="On Consumption" xr:uid="{1CD29D31-3ADC-46F0-B5DD-A5F3FCA6A95B}"/>
    <hyperlink ref="C1556" r:id="rId239" xr:uid="{A6761CE6-886C-44A6-9650-22B93E0A1BCE}"/>
    <hyperlink ref="C1568:C1569" r:id="rId240" display="On Consumption" xr:uid="{391863D1-63AA-426B-A9AA-F33242084D10}"/>
    <hyperlink ref="C1575" r:id="rId241" xr:uid="{57C96CAE-F677-4849-95B9-5085679AC4B7}"/>
    <hyperlink ref="C1577:C1581" r:id="rId242" display="On Consumption" xr:uid="{7D48A6BC-41C9-4F18-A345-4D8A20C0F5AD}"/>
    <hyperlink ref="C1586" r:id="rId243" xr:uid="{059CEC11-DA4E-4830-8671-9B8BD9F24E95}"/>
    <hyperlink ref="C1588:C1590" r:id="rId244" display="On Consumption" xr:uid="{77B1D2DD-8DAD-4E98-AAD9-6266487D5749}"/>
    <hyperlink ref="C1599" r:id="rId245" xr:uid="{C91769F8-0019-4E56-869B-DA946242B374}"/>
    <hyperlink ref="C1613" r:id="rId246" xr:uid="{EB76B3D1-07AC-415A-AC79-F2EEE8736BCC}"/>
    <hyperlink ref="C1616:C1618" r:id="rId247" display="On Consumption" xr:uid="{D0823923-0AC7-413D-906F-56B5C2FF4252}"/>
    <hyperlink ref="C1622" r:id="rId248" xr:uid="{E17F7B08-1C7F-40C4-8454-DA67B79CD70F}"/>
    <hyperlink ref="C1626:C1627" r:id="rId249" display="On Consumption" xr:uid="{189D0D5F-7DA7-4733-8683-63C3F25AD886}"/>
    <hyperlink ref="C1630:C1633" r:id="rId250" display="On Consumption" xr:uid="{D1F9266B-F919-449F-822A-E1081AAB7D9E}"/>
    <hyperlink ref="C1635:C1636" r:id="rId251" display="On Consumption" xr:uid="{5839A3BE-B4D5-442B-9B50-54472ACBD383}"/>
    <hyperlink ref="C1638" r:id="rId252" xr:uid="{F54B7D17-4D03-4CC5-8B7C-25D92E65EFC6}"/>
    <hyperlink ref="C1643" r:id="rId253" xr:uid="{9433C094-8A43-491D-AC36-09D2D3706C03}"/>
    <hyperlink ref="C1664:C1665" r:id="rId254" display="On Consumption" xr:uid="{36EE6E3F-98A9-4934-B5ED-9894E5B6037E}"/>
    <hyperlink ref="C1681:C1684" r:id="rId255" display="On Consumption" xr:uid="{9561D35A-A265-410B-A7B2-BDD234285807}"/>
    <hyperlink ref="C1686:C1688" r:id="rId256" display="On Consumption" xr:uid="{E97FA537-B00D-46F0-B731-34D65DF9112C}"/>
    <hyperlink ref="C1690:C1692" r:id="rId257" display="On Consumption" xr:uid="{6888593F-EC0A-4033-9575-EF73511B5A67}"/>
    <hyperlink ref="C1694" r:id="rId258" xr:uid="{7B93BCA9-73A6-4E31-848B-100000C790DE}"/>
    <hyperlink ref="C1700:C1703" r:id="rId259" display="On Consumption" xr:uid="{CA06284C-75A1-4F79-B3E7-3E78FD05D407}"/>
    <hyperlink ref="C1706" r:id="rId260" xr:uid="{0625C139-C2FB-4326-A558-4073EEC8E46D}"/>
    <hyperlink ref="C1710:C1712" r:id="rId261" display="On Consumption" xr:uid="{56BE12D7-0406-45D1-9507-4999D271DC73}"/>
    <hyperlink ref="C1717:C1725" r:id="rId262" display="On Consumption" xr:uid="{674B7488-218C-4450-9DFB-707761A50E42}"/>
    <hyperlink ref="C1729:C1732" r:id="rId263" display="On Consumption" xr:uid="{4E049B19-06D4-401C-8234-F2C87153F8DD}"/>
    <hyperlink ref="C1734:C1736" r:id="rId264" display="On Consumption" xr:uid="{17503723-EAC4-43A3-887A-C50554B95ECC}"/>
    <hyperlink ref="C1739:C1741" r:id="rId265" display="On Consumption" xr:uid="{CB437161-E826-4E1A-B4FA-8C0EE577E5D9}"/>
    <hyperlink ref="C1743" r:id="rId266" xr:uid="{A4F9A3C1-1071-4861-BFB9-D9DFDF3422B7}"/>
    <hyperlink ref="C1753" r:id="rId267" xr:uid="{A1514228-406C-49DC-9602-C5FE7D617A6F}"/>
    <hyperlink ref="C1756:C1758" r:id="rId268" display="On Consumption" xr:uid="{F82F92FA-AF47-4525-9A59-82A444409181}"/>
    <hyperlink ref="C1765" r:id="rId269" xr:uid="{0E35316D-F820-44CD-8F2B-F434712BE826}"/>
    <hyperlink ref="C1767" r:id="rId270" xr:uid="{6D466D04-2AC3-4324-9908-88D17B093296}"/>
    <hyperlink ref="C1769:C1772" r:id="rId271" display="On Consumption" xr:uid="{F4B047F0-55CF-4F9D-9C41-08D6CFA00BB6}"/>
    <hyperlink ref="C1776:C1777" r:id="rId272" display="On Consumption" xr:uid="{9D579621-7265-40CD-B04F-54EF513BBD1B}"/>
    <hyperlink ref="C1779" r:id="rId273" xr:uid="{F13FD16E-23CB-4090-AB1D-C11397725634}"/>
    <hyperlink ref="C1781" r:id="rId274" xr:uid="{CA28A229-C94A-4C87-9DFC-59A838EBF101}"/>
    <hyperlink ref="C1783" r:id="rId275" xr:uid="{08333FDD-2327-4230-A4F9-4FBD731ED0AE}"/>
    <hyperlink ref="C1785" r:id="rId276" xr:uid="{BA7F3BBB-CA5B-4D6A-94B5-C7FE8EA15D04}"/>
    <hyperlink ref="C1787" r:id="rId277" xr:uid="{27BF939A-E9B0-4CCA-8E96-19FE53E2691D}"/>
    <hyperlink ref="C1790" r:id="rId278" xr:uid="{D75CD433-6C08-4DF5-8700-5B43F0FC35C5}"/>
    <hyperlink ref="C1794" r:id="rId279" xr:uid="{9039EC87-FB4D-4C46-8E5F-5E68E17CEE7D}"/>
    <hyperlink ref="C1796:C1797" r:id="rId280" display="On Consumption" xr:uid="{82FAF5B3-6953-4CEA-8D9C-3739852AD0C1}"/>
    <hyperlink ref="C1800" r:id="rId281" xr:uid="{3FF1570E-1484-4DF5-B175-BAEB65FA9E05}"/>
    <hyperlink ref="C1807" r:id="rId282" xr:uid="{FD083739-1D5B-49FC-A7C4-F71265E1B412}"/>
    <hyperlink ref="C1810" r:id="rId283" xr:uid="{481C923C-F428-43BB-958A-1E35B0BAB6CC}"/>
    <hyperlink ref="C1812:C1813" r:id="rId284" display="On Consumption" xr:uid="{7FAF8681-B0AB-4141-93DE-220CFA4783F2}"/>
    <hyperlink ref="C1815" r:id="rId285" xr:uid="{E8101041-4C1E-4C1E-ACA6-277F6DC1BC6D}"/>
    <hyperlink ref="C1821" r:id="rId286" xr:uid="{ADB6D24B-7D7C-49AC-955A-E0369DF4C66F}"/>
    <hyperlink ref="C1831:C1834" r:id="rId287" display="On Consumption" xr:uid="{47F9FF47-AC7F-4099-879B-37A92141B8EE}"/>
    <hyperlink ref="C1838:C1839" r:id="rId288" display="On Consumption" xr:uid="{893BB318-2AEF-432A-8667-3E291051F840}"/>
    <hyperlink ref="C1841:C1847" r:id="rId289" display="On Consumption" xr:uid="{5939DA9C-1BC1-4FF2-82DD-2276E3DEA4BD}"/>
    <hyperlink ref="C1849" r:id="rId290" xr:uid="{7631A9A3-9B77-4C07-AC68-B3CE2D9244B2}"/>
    <hyperlink ref="C1852" r:id="rId291" xr:uid="{7AEBE9E0-A57C-45F0-A3D4-0666FE65803A}"/>
    <hyperlink ref="C1855:C1856" r:id="rId292" display="On Consumption" xr:uid="{0E8815C7-2E96-4314-8784-330CB3FD268F}"/>
    <hyperlink ref="C1862" r:id="rId293" xr:uid="{1BB64913-F307-4EDA-9A3B-12BBC329B988}"/>
    <hyperlink ref="C1866:C1867" r:id="rId294" display="On Consumption" xr:uid="{1CB024CE-BF58-401E-B059-9BE41FE72152}"/>
    <hyperlink ref="C1869:C1870" r:id="rId295" display="On Consumption" xr:uid="{28BCD681-863C-4D57-92D7-090A9DBEB084}"/>
    <hyperlink ref="C1873" r:id="rId296" xr:uid="{D49C391A-D406-4C21-B2E2-8E9B21784E9D}"/>
    <hyperlink ref="C1875" r:id="rId297" xr:uid="{59BDC60A-972F-43CE-8EFD-1DA27F6E4BCC}"/>
    <hyperlink ref="C1880:C1881" r:id="rId298" display="On Consumption" xr:uid="{F2875647-C87B-4F95-80AC-CF23F86083C5}"/>
    <hyperlink ref="C1884" r:id="rId299" xr:uid="{9211CCD4-D34E-4DF8-AA96-1E8A161C8F95}"/>
    <hyperlink ref="C1888" r:id="rId300" xr:uid="{D0EC845A-5366-4D8B-80D4-DB488AE8BE36}"/>
    <hyperlink ref="C1890:C1892" r:id="rId301" display="On Consumption" xr:uid="{48771FF9-88D1-4F93-AB6A-883029B69954}"/>
    <hyperlink ref="C1897" r:id="rId302" xr:uid="{F86443F9-1E80-413F-9420-9DD187F5E37D}"/>
    <hyperlink ref="C1899" r:id="rId303" xr:uid="{CD682A57-90CF-4325-8E09-273D5238B136}"/>
    <hyperlink ref="C1901" r:id="rId304" xr:uid="{436C9AC7-B135-40CB-BB36-98CB24F6AB2E}"/>
    <hyperlink ref="C1906:C1914" r:id="rId305" display="On Consumption" xr:uid="{31624D1E-050A-447A-99AA-6F432B5C6707}"/>
    <hyperlink ref="C1916" r:id="rId306" xr:uid="{4D0E88C0-D864-4092-B5D3-2C7475CFDE3C}"/>
    <hyperlink ref="C1921" r:id="rId307" xr:uid="{62DF8375-0ABA-4235-ACF2-BE31B4EC8112}"/>
    <hyperlink ref="C1923:C1924" r:id="rId308" display="On Consumption" xr:uid="{F954E0D2-D931-4C22-A972-ABED1EAFEBC5}"/>
    <hyperlink ref="C1926:C1928" r:id="rId309" display="On Consumption" xr:uid="{BE575869-2E41-4C47-8545-B751B92FCD8E}"/>
    <hyperlink ref="C1939" r:id="rId310" xr:uid="{A977C4F4-EAC0-434A-8854-452543A227BB}"/>
    <hyperlink ref="C1942:C1945" r:id="rId311" display="On Consumption" xr:uid="{66BEE93E-635C-42C2-A5B9-D046879EA765}"/>
    <hyperlink ref="C1948" r:id="rId312" xr:uid="{49E8DE70-1165-4E52-A706-6C0B5163D7D7}"/>
    <hyperlink ref="C1951" r:id="rId313" xr:uid="{9EA5366B-689A-4093-9DD5-0808BA694BAC}"/>
    <hyperlink ref="C1954:C1955" r:id="rId314" display="On Consumption" xr:uid="{400D1484-5DBD-43E1-AE04-A39A14D5CC72}"/>
    <hyperlink ref="C1957" r:id="rId315" xr:uid="{638F947D-34F4-4637-87A4-F6BF740F84C2}"/>
    <hyperlink ref="C1962" r:id="rId316" xr:uid="{118D0A7B-27BD-47D5-90D6-272CF544B93F}"/>
    <hyperlink ref="C1965" r:id="rId317" xr:uid="{3AE8938C-C7A0-474D-A71A-5673693A0BBF}"/>
    <hyperlink ref="C1969" r:id="rId318" xr:uid="{339ECF50-EAED-4A1D-9399-913B2AFA5542}"/>
    <hyperlink ref="C1973:C1974" r:id="rId319" display="On Consumption" xr:uid="{02452B54-1F76-45EA-9DAC-A46E44567848}"/>
    <hyperlink ref="C1977:C1978" r:id="rId320" display="On Consumption" xr:uid="{4008A431-D20F-4F0D-B0F5-825A82907A56}"/>
    <hyperlink ref="C1988" r:id="rId321" xr:uid="{020B852C-B12C-4CAC-A728-8D78D5AB33B1}"/>
    <hyperlink ref="C1991" r:id="rId322" xr:uid="{CDE38441-F30F-4961-BA40-BCE81E66A21F}"/>
    <hyperlink ref="C1993:C1994" r:id="rId323" display="On Consumption" xr:uid="{7B197942-18D3-4D5D-8FD9-B0FF3EFFEA02}"/>
    <hyperlink ref="C1996" r:id="rId324" xr:uid="{76741512-1989-478A-80FB-59013F1B3035}"/>
    <hyperlink ref="C1999:C2002" r:id="rId325" display="On Consumption" xr:uid="{E6D82C38-4B39-45B3-BF02-E0CC1FD2B76E}"/>
    <hyperlink ref="C2005:C2006" r:id="rId326" display="On Consumption" xr:uid="{BE57FF93-DA08-4922-A8F1-50F5EF014E7D}"/>
    <hyperlink ref="C2009" r:id="rId327" xr:uid="{D66295E3-2022-44B2-9DF8-60820AAC3DC6}"/>
    <hyperlink ref="C2011:C2012" r:id="rId328" display="On Consumption" xr:uid="{02D9CD06-2735-4BAE-B27E-90DEA5901017}"/>
    <hyperlink ref="C2014:C2015" r:id="rId329" display="On Consumption" xr:uid="{9DB91BB0-F879-4DB7-99D1-7C70962BDB2E}"/>
    <hyperlink ref="C2018" r:id="rId330" xr:uid="{B498814A-3EF7-449C-8A6A-313AB53A1359}"/>
    <hyperlink ref="C2021:C2023" r:id="rId331" display="On Consumption" xr:uid="{89473B48-5549-4E02-AE23-FF17659C95C6}"/>
    <hyperlink ref="C2028" r:id="rId332" xr:uid="{3858CA57-A182-49F8-9009-C58E020F12D1}"/>
    <hyperlink ref="C2032" r:id="rId333" xr:uid="{5035FF3F-9487-4DA7-B511-44FEC454DE10}"/>
    <hyperlink ref="C2034:C2038" r:id="rId334" display="On Consumption" xr:uid="{E7189BC5-7999-48CE-A8F7-F8FB1610FF3D}"/>
    <hyperlink ref="C2042" r:id="rId335" xr:uid="{0FB712B8-F6B8-4B76-A86C-772CEA45E8D4}"/>
    <hyperlink ref="C2045" r:id="rId336" xr:uid="{16133432-7C8F-4318-ACFD-12CE04D0DBF6}"/>
    <hyperlink ref="C2050:C2051" r:id="rId337" display="On Consumption" xr:uid="{C9AE6E71-A34A-4932-8DAD-580E098FE360}"/>
    <hyperlink ref="C2055" r:id="rId338" xr:uid="{F20B6839-0B95-4373-9F0D-E7D8D25BDD1E}"/>
    <hyperlink ref="C2058" r:id="rId339" xr:uid="{FCFC2BAE-02CB-43FA-BE27-FC85E8E8CC3A}"/>
    <hyperlink ref="C2064" r:id="rId340" xr:uid="{EA8A447D-8A85-4AA3-88BF-7EE6DE753251}"/>
    <hyperlink ref="C2066" r:id="rId341" xr:uid="{D3FB8ACB-671C-4FE2-AC6F-790C78CB2E10}"/>
    <hyperlink ref="C2082:C2083" r:id="rId342" display="On Consumption" xr:uid="{32C6FD72-BC25-4796-BF3F-F495F962B20E}"/>
    <hyperlink ref="C2094" r:id="rId343" xr:uid="{22E85AC4-0B79-48B7-A338-1B78BB7F737E}"/>
    <hyperlink ref="C2103" r:id="rId344" xr:uid="{67D86F09-498B-43D7-9579-4CAB5B1C9856}"/>
    <hyperlink ref="C2109" r:id="rId345" xr:uid="{08731707-5918-46BF-923A-411F4FAB5189}"/>
    <hyperlink ref="C2111" r:id="rId346" xr:uid="{09DE5B5C-544D-4B47-AD2F-D476B9395D4A}"/>
    <hyperlink ref="C2113" r:id="rId347" xr:uid="{A4FF3106-B8EF-4FF3-9FF5-D5BE86B59601}"/>
    <hyperlink ref="C2121" r:id="rId348" xr:uid="{67134209-3508-415C-B237-63EB860420A9}"/>
    <hyperlink ref="C2124" r:id="rId349" xr:uid="{4F4628B0-0C1F-4026-BA94-A7A657318EDF}"/>
    <hyperlink ref="C2129:C2135" r:id="rId350" display="On Consumption" xr:uid="{59A7789C-AE4D-4358-BECE-6857F6EC829C}"/>
    <hyperlink ref="C2137:C2138" r:id="rId351" display="On Consumption" xr:uid="{8C20C8C2-5351-4E29-9CDB-E5A3D09CFBE0}"/>
    <hyperlink ref="C2142" r:id="rId352" xr:uid="{EFE1D5D1-1FB5-492A-BD3E-4227894514D8}"/>
    <hyperlink ref="C2150:C2151" r:id="rId353" display="On Consumption" xr:uid="{3969F822-3F26-4674-9E6C-48DBAA229403}"/>
    <hyperlink ref="C2154:C2156" r:id="rId354" display="On Consumption" xr:uid="{FAAEBA75-6526-4C6F-8684-4249EA9DE1A7}"/>
    <hyperlink ref="C2158" r:id="rId355" xr:uid="{062F5E43-E4C5-46EE-AE21-F56077420A75}"/>
    <hyperlink ref="C2160:C2161" r:id="rId356" display="On Consumption" xr:uid="{4FE93A54-0A98-43FA-9D08-EB24C7A98BD3}"/>
    <hyperlink ref="C2172" r:id="rId357" xr:uid="{22C9CDBA-EFE6-43E0-B501-2280D5D09B79}"/>
    <hyperlink ref="C2175" r:id="rId358" xr:uid="{21CAC587-9DD3-42A6-B0C1-6187E6FF6495}"/>
    <hyperlink ref="C2180:C2183" r:id="rId359" display="On Consumption" xr:uid="{059960BB-C01D-4C62-BFA7-16CE5FBB1D57}"/>
    <hyperlink ref="C2190:C2192" r:id="rId360" display="On Consumption" xr:uid="{AD8CD72B-4C0A-4486-990A-823E03635E3B}"/>
    <hyperlink ref="C2194:C2195" r:id="rId361" display="On Consumption" xr:uid="{9F307AB5-7A4A-4198-A458-153C0F83CD0E}"/>
    <hyperlink ref="C2198" r:id="rId362" xr:uid="{C7252548-4DF5-4602-9D7F-37B9CFB2E83E}"/>
    <hyperlink ref="C2252" r:id="rId363" xr:uid="{7E9B4A95-4C2F-437F-9852-02089A6E5F5D}"/>
    <hyperlink ref="C2269" r:id="rId364" xr:uid="{80A11D30-D048-4935-AFAC-9CD7B398D659}"/>
    <hyperlink ref="C2277" r:id="rId365" xr:uid="{9CA58C61-C4DA-4C64-AABE-3DE30AB4218A}"/>
    <hyperlink ref="C2279" r:id="rId366" xr:uid="{A4F41FCD-7A1D-4B95-AF8A-2D5AF679376B}"/>
    <hyperlink ref="C2281:C2282" r:id="rId367" display="On Consumption" xr:uid="{C898420E-E9A7-4EF5-A18C-48DE7EBFC4FD}"/>
    <hyperlink ref="C2284" r:id="rId368" xr:uid="{F635D5EA-715E-4309-B5C6-12B89329BC20}"/>
    <hyperlink ref="C2288" r:id="rId369" xr:uid="{BB5C73F9-5886-4E7A-B6FC-E58C97B769FF}"/>
    <hyperlink ref="C2291:C2293" r:id="rId370" display="On Consumption" xr:uid="{40932FB1-6BB2-4C4A-97EF-36B2C3256844}"/>
    <hyperlink ref="C2301:C2303" r:id="rId371" display="On Consumption" xr:uid="{7079FA09-6A70-438D-92DE-EDCACB4A80ED}"/>
    <hyperlink ref="C2305" r:id="rId372" xr:uid="{94C14FA0-ECE6-4C02-8464-047EDB517E23}"/>
    <hyperlink ref="C2308" r:id="rId373" xr:uid="{CDDC6571-1346-4590-9E39-9117E98241BE}"/>
    <hyperlink ref="C2310" r:id="rId374" xr:uid="{E7122DAD-D72E-4128-9D01-92129A37F3CF}"/>
    <hyperlink ref="C2313" r:id="rId375" xr:uid="{CEAEAB7C-FEAC-4147-9817-E9E653EF2486}"/>
    <hyperlink ref="C2317:C2318" r:id="rId376" display="On Consumption" xr:uid="{72D909C4-36AC-43BC-AC8D-A6C07D26ECDB}"/>
    <hyperlink ref="C2321:C2324" r:id="rId377" display="On Consumption" xr:uid="{AD5BB8CE-6B07-4335-B1FF-4C586995EAF4}"/>
    <hyperlink ref="C2327" r:id="rId378" xr:uid="{3381B7FA-39C4-4A15-A980-CCAD4B68737A}"/>
    <hyperlink ref="C2332:C2333" r:id="rId379" display="On Consumption" xr:uid="{493F5344-631A-4837-AEF4-72922D420C8D}"/>
    <hyperlink ref="C2343" r:id="rId380" xr:uid="{B8A6DF69-21FE-4E25-8985-4A1D4DAF546E}"/>
    <hyperlink ref="C2346" r:id="rId381" xr:uid="{AA447D76-61C0-45ED-8E37-7045AEC77DD2}"/>
    <hyperlink ref="C2350:C2351" r:id="rId382" display="On Consumption" xr:uid="{88F23967-229C-4236-BAE2-6F85ADD3B008}"/>
    <hyperlink ref="C2355" r:id="rId383" xr:uid="{78B10E5C-2435-464D-939F-E7C1D5BCA46B}"/>
    <hyperlink ref="C2357" r:id="rId384" xr:uid="{5096D14B-6A87-46DC-BB36-5707C89C354B}"/>
    <hyperlink ref="C2359" r:id="rId385" xr:uid="{3DA8AC3A-7511-431C-B64B-1DB358C7490B}"/>
    <hyperlink ref="C2363" r:id="rId386" xr:uid="{C316B7DC-7BCE-417D-9787-6A8B8603CDEA}"/>
    <hyperlink ref="C2367:C2368" r:id="rId387" display="On Consumption" xr:uid="{D33B3BC9-23F7-48B4-81F2-444AEB17B4D2}"/>
    <hyperlink ref="C2373:C2374" r:id="rId388" display="On Consumption" xr:uid="{7AC010F4-5664-4C2B-B3B5-D361F8020293}"/>
    <hyperlink ref="C2380" r:id="rId389" xr:uid="{DFDD8066-4643-4D83-A91D-6ACED0D14D72}"/>
    <hyperlink ref="C2388:C2389" r:id="rId390" display="On Consumption" xr:uid="{998DAEE1-750C-44D7-B7F1-CA6E8C8934FE}"/>
    <hyperlink ref="C2401:C2402" r:id="rId391" display="On Consumption" xr:uid="{DE4A4B82-24D9-4A1C-B356-49FA8E2395A7}"/>
    <hyperlink ref="C2410" r:id="rId392" xr:uid="{ABD1C338-DFAE-4C73-A9DE-60097AE892F3}"/>
    <hyperlink ref="C2418" r:id="rId393" xr:uid="{3EC1BCCF-B3D2-4263-9064-20E289CC37E4}"/>
    <hyperlink ref="C2421" r:id="rId394" xr:uid="{CB14FE49-7774-46E8-BC6F-ED959620C715}"/>
    <hyperlink ref="C2426" r:id="rId395" xr:uid="{62F5C283-881E-4FE5-8910-F7BAEF5C3DE1}"/>
    <hyperlink ref="C2428" r:id="rId396" xr:uid="{8E2285A0-11A5-46C5-90EE-7CE002398BD9}"/>
    <hyperlink ref="C2432" r:id="rId397" xr:uid="{F9D13403-71F1-486A-8253-63AA90643809}"/>
    <hyperlink ref="C2436" r:id="rId398" xr:uid="{0D7048B9-21E8-46F4-8BD3-AE58FF514AA5}"/>
    <hyperlink ref="C2439" r:id="rId399" xr:uid="{F9209EB1-86E5-4A13-800C-E69FDA622EA1}"/>
    <hyperlink ref="C2442" r:id="rId400" xr:uid="{C458A947-7818-4D31-B10E-B94AB8D443EF}"/>
    <hyperlink ref="C2454" r:id="rId401" xr:uid="{1FB6F155-3067-4CF8-B748-1166FF79BF8B}"/>
    <hyperlink ref="C2467" r:id="rId402" xr:uid="{277E22DB-AEEA-443A-A587-B52A3DFB9287}"/>
    <hyperlink ref="C2469" r:id="rId403" xr:uid="{E69DE233-780B-46A6-A95D-D8F3B60901F8}"/>
    <hyperlink ref="C2479" r:id="rId404" xr:uid="{4E301C3F-9BED-4B8A-AF6A-8EC6675AD936}"/>
    <hyperlink ref="C2530" r:id="rId405" xr:uid="{B6CF084C-CD93-4D82-AF38-150F07ABEE23}"/>
    <hyperlink ref="C2540" r:id="rId406" xr:uid="{F5A77C06-3525-4FF8-9249-3D57F8F27F91}"/>
    <hyperlink ref="C2558:C2561" r:id="rId407" display="On Consumption" xr:uid="{9B12A3F6-4B9B-4EBE-B141-CD48D0F19C4A}"/>
    <hyperlink ref="C2565" r:id="rId408" xr:uid="{C81E6012-6B5C-434A-A42E-4F2F6F2A4C33}"/>
    <hyperlink ref="C2572:C2573" r:id="rId409" display="On Consumption" xr:uid="{D2B96683-94B5-44A3-99CE-00E8F5B9750B}"/>
    <hyperlink ref="C2579" r:id="rId410" xr:uid="{FE99D3CF-32AF-42E7-AD8A-1C8D75BB1A4B}"/>
    <hyperlink ref="C2589:C2591" r:id="rId411" display="On Consumption" xr:uid="{A9B8383D-1904-4C35-9B1B-299B438A2255}"/>
    <hyperlink ref="C2601" r:id="rId412" xr:uid="{9EC549DF-D4A6-4C32-97D7-642A82A9C2EE}"/>
    <hyperlink ref="C2614" r:id="rId413" xr:uid="{1730B58E-9D58-44B8-B8A9-99B8CCF1184B}"/>
    <hyperlink ref="C2619:C2621" r:id="rId414" display="On Consumption" xr:uid="{426937D1-C6DB-4038-A163-8E0C41F59BF4}"/>
    <hyperlink ref="C2624:C2626" r:id="rId415" display="On Consumption" xr:uid="{80998ECB-7C6A-4ADE-9FCF-05FF876370A4}"/>
    <hyperlink ref="C2648" r:id="rId416" xr:uid="{401C5F52-3930-4564-8E3F-7748F0788242}"/>
    <hyperlink ref="C2738" r:id="rId417" xr:uid="{BDCE8C40-56F6-40D8-9C29-5ADA6583942F}"/>
    <hyperlink ref="C2822" r:id="rId418" xr:uid="{139F0751-EC2D-43DA-A536-243458BDE53D}"/>
    <hyperlink ref="C2825" r:id="rId419" xr:uid="{98DBE275-708D-4973-816F-EFA2AA5E1715}"/>
    <hyperlink ref="C2828" r:id="rId420" xr:uid="{0470E1E0-0B7F-47F1-BD8A-3B861220B42D}"/>
    <hyperlink ref="C2833" r:id="rId421" xr:uid="{BD731C3E-36F2-4D9D-87D9-728C0A17C462}"/>
    <hyperlink ref="C2849:C2851" r:id="rId422" display="On Consumption" xr:uid="{90CE0FCB-6CD7-4E88-B4DC-D38BAFEFAE1B}"/>
    <hyperlink ref="C2868" r:id="rId423" xr:uid="{84CD96D7-45C9-4FD2-B242-A73EC1907FAE}"/>
    <hyperlink ref="C2878" r:id="rId424" xr:uid="{475B5F1B-536C-4CA0-A5F2-FB5C285EE1A0}"/>
    <hyperlink ref="C2880" r:id="rId425" xr:uid="{4151BA74-C278-409A-91DD-50E730FDC627}"/>
    <hyperlink ref="C2884" r:id="rId426" xr:uid="{98516AC1-DAA0-4A0D-96AA-A76BCA322322}"/>
    <hyperlink ref="C2886" r:id="rId427" xr:uid="{1CEC225B-19AF-4127-9020-FA7E15279B1E}"/>
    <hyperlink ref="C2909:C2910" r:id="rId428" display="On Consumption" xr:uid="{937A35C0-612B-48B9-AA70-A3CDD8265D22}"/>
    <hyperlink ref="C2924:C2925" r:id="rId429" display="On Consumption" xr:uid="{0B609089-E7B8-4552-8E0D-2EAFD8F068E1}"/>
    <hyperlink ref="C2933:C2934" r:id="rId430" display="On Consumption" xr:uid="{0BBA9024-70F1-4039-ADC7-88355821926A}"/>
    <hyperlink ref="C2936" r:id="rId431" xr:uid="{5A9193E3-2619-40CB-9D16-AF1FF9ADCFAF}"/>
    <hyperlink ref="C2946:C2947" r:id="rId432" display="On Consumption" xr:uid="{6999699A-A759-49E7-BA0D-EEB8857C00C7}"/>
    <hyperlink ref="C2969" r:id="rId433" xr:uid="{8A3055F3-9709-46C4-8501-1150AB4B7573}"/>
    <hyperlink ref="C2984:C2985" r:id="rId434" display="On Consumption" xr:uid="{D2E3E5FD-1B26-4951-963C-A72CEC845D91}"/>
    <hyperlink ref="C2991" r:id="rId435" xr:uid="{1F74B244-89E2-49C5-8094-AED86071BB0D}"/>
    <hyperlink ref="C3002:C3003" r:id="rId436" display="On Consumption" xr:uid="{FE597A0C-2125-4097-B2A3-2A78917909AD}"/>
    <hyperlink ref="C3005" r:id="rId437" xr:uid="{9D573AA2-2DEB-45E8-A7F2-533D2F448D65}"/>
    <hyperlink ref="C3007" r:id="rId438" xr:uid="{889B48BB-FF49-4AB7-8410-BC7B244CB323}"/>
    <hyperlink ref="C3010" r:id="rId439" xr:uid="{1C3EC21B-3A25-46D5-8ACE-225F935503E5}"/>
    <hyperlink ref="C3018" r:id="rId440" xr:uid="{E53FDB0B-7BE4-4627-80D3-313377F1487A}"/>
    <hyperlink ref="C3021:C3022" r:id="rId441" display="On Consumption" xr:uid="{31B518FE-B8F4-4FF3-8336-B920FF64476F}"/>
    <hyperlink ref="C3032" r:id="rId442" xr:uid="{6FDFC7BC-FF03-45B4-9578-1886BA7A6F0F}"/>
    <hyperlink ref="C3034" r:id="rId443" xr:uid="{98740F75-D23B-4DD5-9704-1DD0FBC1E6CB}"/>
    <hyperlink ref="C3036" r:id="rId444" xr:uid="{86665604-735A-474C-BAF7-3E0EF5A31DAB}"/>
    <hyperlink ref="C3040" r:id="rId445" xr:uid="{79E052E9-7E85-4F33-AA0B-39A29C583C9A}"/>
    <hyperlink ref="C3042:C3045" r:id="rId446" display="On Consumption" xr:uid="{01E284CF-07A7-4B68-A058-FDEBFA7FC160}"/>
    <hyperlink ref="C3048" r:id="rId447" xr:uid="{77E9C459-27F1-45DD-8AAB-4651B88740E6}"/>
    <hyperlink ref="C3050:C3053" r:id="rId448" display="On Consumption" xr:uid="{962EFE9F-0A8F-4F79-B4B3-F1DF095472AE}"/>
    <hyperlink ref="C3062:C3063" r:id="rId449" display="On Consumption" xr:uid="{A43C1AAE-0566-4517-8ACB-5B4D15CD2E1D}"/>
    <hyperlink ref="C3069:C3070" r:id="rId450" display="On Consumption" xr:uid="{E8AF8857-002A-4038-8C5B-A0DA18E3B323}"/>
    <hyperlink ref="C3078:C3079" r:id="rId451" display="On Consumption" xr:uid="{57EAE2B2-8B2A-4454-8B65-0606F945C9AB}"/>
    <hyperlink ref="C3092:C3094" r:id="rId452" display="On Consumption" xr:uid="{FF5156EC-D5E9-41D5-8C5D-F91555C2C14E}"/>
    <hyperlink ref="C3107:C3109" r:id="rId453" display="On Consumption" xr:uid="{7A73836C-3C58-4686-93D4-161F4C013F2D}"/>
    <hyperlink ref="C3132" r:id="rId454" xr:uid="{80558073-7E32-45A7-9308-4E8BBE739F90}"/>
    <hyperlink ref="C3138" r:id="rId455" xr:uid="{D51FB3AE-0FDA-4A23-AB29-3E00C955D036}"/>
    <hyperlink ref="C3147" r:id="rId456" xr:uid="{AB5C9EE3-5AA0-4F16-817A-28B566C816C5}"/>
    <hyperlink ref="C3167:C3168" r:id="rId457" display="On Consumption" xr:uid="{E9CE3B0E-4733-428B-A0A8-4FF8486E8A51}"/>
    <hyperlink ref="C3179" r:id="rId458" xr:uid="{0FA34B2A-9705-48CA-9CBD-AEB3BF5E35FF}"/>
    <hyperlink ref="C3188" r:id="rId459" xr:uid="{6EB39B27-04B7-4C25-80FA-C623D12D8F7A}"/>
    <hyperlink ref="C3194" r:id="rId460" xr:uid="{79E39E2F-CDA6-4F75-A5D8-903D7EB69492}"/>
    <hyperlink ref="C3221" r:id="rId461" xr:uid="{DA459F3D-D119-4BCC-A084-ED88B078F382}"/>
    <hyperlink ref="C3232" r:id="rId462" xr:uid="{F60C8194-BA7B-44BB-A71D-2118B248C670}"/>
    <hyperlink ref="C3237" r:id="rId463" xr:uid="{04160ACF-2E8A-4770-909F-5549A5FFC284}"/>
    <hyperlink ref="C3269" r:id="rId464" xr:uid="{79E89968-C09E-46EE-8EFF-ADD805678AB5}"/>
    <hyperlink ref="C3274" r:id="rId465" xr:uid="{4C48C57C-3403-4359-AC9C-6019F8790BD2}"/>
    <hyperlink ref="C3276" r:id="rId466" xr:uid="{60CC9397-7A74-4B2A-8361-41A9BF6303CB}"/>
    <hyperlink ref="C3286:C3287" r:id="rId467" display="On Consumption" xr:uid="{905B0B7A-3573-4C0C-A87B-9757D90176FF}"/>
    <hyperlink ref="C3289:C3292" r:id="rId468" display="On Consumption" xr:uid="{E9A1EBE3-7792-403E-ABE1-B84AD6FCD920}"/>
    <hyperlink ref="C3294" r:id="rId469" xr:uid="{70B8872E-9E9E-4DE8-8612-C83AC1B2481C}"/>
    <hyperlink ref="C3298" r:id="rId470" xr:uid="{EC44B8C1-9218-4228-B20F-8C30B9B1DC5D}"/>
    <hyperlink ref="C3302:C3303" r:id="rId471" display="On Consumption" xr:uid="{7A298376-D4B2-4A07-A557-79D3FF87049C}"/>
    <hyperlink ref="C3305" r:id="rId472" xr:uid="{2AA88D1E-C81B-4AD1-B043-53C89EA95626}"/>
    <hyperlink ref="C3318" r:id="rId473" xr:uid="{941B57E1-6B79-4F8E-8CDA-4FB0CD79C06B}"/>
    <hyperlink ref="C3339:C3341" r:id="rId474" display="On Consumption" xr:uid="{55C794FD-3100-4666-9C72-42174897BC17}"/>
    <hyperlink ref="C3346" r:id="rId475" xr:uid="{EE743180-428A-491A-B59E-8F87BFCB676E}"/>
    <hyperlink ref="C3351:C3352" r:id="rId476" display="On Consumption" xr:uid="{0E3BB87B-7CD8-4AC9-AA16-B4B6E6EAAF4F}"/>
    <hyperlink ref="C3355" r:id="rId477" xr:uid="{E6910D53-6F06-4C60-A1B5-597FA9CB599F}"/>
    <hyperlink ref="C3357" r:id="rId478" xr:uid="{8C65DF1C-6019-47AF-9915-7FA4AFE275C0}"/>
    <hyperlink ref="C3362" r:id="rId479" xr:uid="{445E38C3-5531-4108-AEEA-51B6768950F8}"/>
    <hyperlink ref="C3365" r:id="rId480" xr:uid="{F1BAC799-461B-4BDB-B695-1D303F7B0E1F}"/>
    <hyperlink ref="C3371:C3372" r:id="rId481" display="On Consumption" xr:uid="{7D9631F0-0F38-4FE6-85E8-A22B3F1B6526}"/>
    <hyperlink ref="C3378" r:id="rId482" xr:uid="{1823B121-707E-4EA6-86AD-95CD251F2150}"/>
    <hyperlink ref="C3384:C3385" r:id="rId483" display="On Consumption" xr:uid="{398C085D-755A-49B8-A89E-41E651032A4F}"/>
    <hyperlink ref="C3392" r:id="rId484" xr:uid="{39CF143F-C184-4989-BDD8-578E5C2981D0}"/>
    <hyperlink ref="C3395:C3396" r:id="rId485" display="On Consumption" xr:uid="{00E45E66-71F9-45EF-AA9E-3CC146DF7BCE}"/>
    <hyperlink ref="C3399" r:id="rId486" xr:uid="{D104E59E-8272-4427-94F7-A24BE76744BE}"/>
    <hyperlink ref="C3406" r:id="rId487" xr:uid="{BFBA31D8-C797-4C16-BD01-6631E8E62E88}"/>
    <hyperlink ref="C3420" r:id="rId488" xr:uid="{BAB0C51E-0D3F-44CF-84A3-F2E984CD119D}"/>
    <hyperlink ref="C3463" r:id="rId489" xr:uid="{1A3FA2C7-11FA-4C8B-8DF3-CC0E9C98D259}"/>
    <hyperlink ref="C3466" r:id="rId490" xr:uid="{0F31EAD1-CEA8-499C-BBE6-C85DBB9CFB93}"/>
    <hyperlink ref="C3511" r:id="rId491" xr:uid="{D5DB6441-7428-4C55-8D12-3B4449937789}"/>
    <hyperlink ref="C3518" r:id="rId492" xr:uid="{625E9544-5382-479C-A660-B6DD840D0034}"/>
    <hyperlink ref="C3520" r:id="rId493" xr:uid="{3F9C0E27-DFCA-47AC-99E1-5D6A6A01E52A}"/>
    <hyperlink ref="C3551" r:id="rId494" xr:uid="{F7AB466C-D6FA-41DE-8D8A-85E59D193A7B}"/>
    <hyperlink ref="C3553:C3555" r:id="rId495" display="On Consumption" xr:uid="{F88F18EF-9ABB-4927-A356-CCCD0C3E5ADA}"/>
    <hyperlink ref="C3572" r:id="rId496" xr:uid="{EB656DD4-FC5D-447A-84CE-B9996D62BEF8}"/>
    <hyperlink ref="C3580" r:id="rId497" xr:uid="{6AF03A61-3A64-43A2-B12D-B75202032954}"/>
    <hyperlink ref="C3590:C3591" r:id="rId498" display="On Consumption" xr:uid="{6FCEF37F-3E54-4B1F-A5A3-997627E69383}"/>
    <hyperlink ref="C3627:C3629" r:id="rId499" display="On Consumption" xr:uid="{F6E1B0BB-CB78-442F-B4EE-F9D5CF49AC5E}"/>
    <hyperlink ref="C3635:C3636" r:id="rId500" display="On Consumption" xr:uid="{ABAC33CA-EDC8-4375-ACA1-48E4731603D8}"/>
    <hyperlink ref="C3648" r:id="rId501" xr:uid="{541BEDA9-1E30-41D5-B2AD-2C37A9DF10D7}"/>
    <hyperlink ref="C3655" r:id="rId502" xr:uid="{7010AEC6-584B-49FB-BA99-44323FF196C3}"/>
    <hyperlink ref="C3679:C3680" r:id="rId503" display="On Consumption" xr:uid="{93F19DCD-6709-49C2-B011-56A5DC221BCD}"/>
    <hyperlink ref="C3695" r:id="rId504" xr:uid="{14E96D7A-A169-4CFF-B867-1A660553E4F4}"/>
    <hyperlink ref="C3697" r:id="rId505" xr:uid="{A5AC4282-8E73-49DD-8444-2015F090A8A6}"/>
    <hyperlink ref="C3730" r:id="rId506" xr:uid="{61263D66-C418-4AAD-BB65-A7676140C6E8}"/>
    <hyperlink ref="C3736:C3737" r:id="rId507" display="On Consumption" xr:uid="{E880233B-61CE-4B7A-B629-A32959ABAD14}"/>
    <hyperlink ref="C3764" r:id="rId508" xr:uid="{2B63A9D7-07EE-408C-9190-86F49707332B}"/>
    <hyperlink ref="C3770" r:id="rId509" xr:uid="{E6E414D3-15AE-4263-A7A2-67215B05FFC4}"/>
    <hyperlink ref="C3786" r:id="rId510" xr:uid="{282F0B30-DDF3-4977-AEE5-2AC7465BB2BB}"/>
    <hyperlink ref="C3827:C3828" r:id="rId511" display="On Consumption" xr:uid="{F42906B6-A83D-4BF5-860E-721067C7773A}"/>
    <hyperlink ref="C3848:C3849" r:id="rId512" display="On Consumption" xr:uid="{988047A2-7447-4F74-9142-465D28C6C3F8}"/>
    <hyperlink ref="C3852" r:id="rId513" xr:uid="{F7BD08F1-0DD6-4C75-8923-EC55FCD7FF74}"/>
    <hyperlink ref="C3854:C3855" r:id="rId514" display="On Consumption" xr:uid="{528824CC-D8C1-4E2C-A583-416F5239925F}"/>
    <hyperlink ref="C3879" r:id="rId515" xr:uid="{B870D1B8-54C7-4A3D-AE2B-41C1EFF8F692}"/>
    <hyperlink ref="C3908" r:id="rId516" xr:uid="{56B7982E-44AE-4700-9816-A1F28884586C}"/>
    <hyperlink ref="C3916" r:id="rId517" xr:uid="{004BC0D4-F7F9-4236-82C0-E1DF72BDDCEF}"/>
    <hyperlink ref="C3940:C3943" r:id="rId518" display="On Consumption" xr:uid="{BCB5F469-2297-4912-A45F-7818A818BCCB}"/>
    <hyperlink ref="C3949" r:id="rId519" xr:uid="{55D4E807-8D64-4952-9365-2443D15798BD}"/>
    <hyperlink ref="C3952" r:id="rId520" xr:uid="{C6F18E46-37FD-432A-A4F1-B110E4B39CED}"/>
    <hyperlink ref="C3956" r:id="rId521" xr:uid="{C68F2929-10B5-455E-9676-28CACAD988B0}"/>
    <hyperlink ref="C3975" r:id="rId522" xr:uid="{7C30212C-B431-4F5B-BADA-D5689F9D85B9}"/>
    <hyperlink ref="C3986" r:id="rId523" xr:uid="{4BDCF133-F865-4465-8223-FAB3BDDBACEF}"/>
    <hyperlink ref="C3991" r:id="rId524" xr:uid="{BB5C9881-FE89-4B5B-948B-595B9B4B1405}"/>
    <hyperlink ref="C3995" r:id="rId525" xr:uid="{0ACE8316-3EC9-4188-84E1-5EB04791BC75}"/>
    <hyperlink ref="C4001" r:id="rId526" xr:uid="{D76D9C85-72A8-4404-8E37-88FFCBCD9446}"/>
    <hyperlink ref="C4011" r:id="rId527" xr:uid="{D772788A-5E1A-4947-A24E-25113E2D6C15}"/>
    <hyperlink ref="C4020" r:id="rId528" xr:uid="{7A36A57F-0409-43C8-A2F5-49500B5D65F6}"/>
    <hyperlink ref="C4077" r:id="rId529" xr:uid="{9D20EB7C-EB5F-453F-B722-82C4F9AC8F8A}"/>
    <hyperlink ref="C4189" r:id="rId530" xr:uid="{E60FC674-5178-4ED8-AA23-497104F80165}"/>
    <hyperlink ref="C4297" r:id="rId531" xr:uid="{42175964-FF81-4BBF-92F2-3A1207A35975}"/>
    <hyperlink ref="C4318" r:id="rId532" xr:uid="{DA3C9C71-CF78-450C-9DF4-4AAB8B54AA2F}"/>
    <hyperlink ref="C4408" r:id="rId533" xr:uid="{7E7CC83C-CE01-4A11-B62A-CE93DD31ACFB}"/>
    <hyperlink ref="C4564" r:id="rId534" xr:uid="{ACE4C48F-4E4B-4E88-ACE9-90D5A0395B9E}"/>
    <hyperlink ref="C4616" r:id="rId535" xr:uid="{B50D0CDD-8963-45FD-AADC-D0640FC82F5C}"/>
    <hyperlink ref="C4685" r:id="rId536" xr:uid="{EA29E735-F99F-4F34-9B3B-6BC6011D79B8}"/>
    <hyperlink ref="C4705" r:id="rId537" xr:uid="{18FEB225-CF47-46E0-B158-7BFA2CE37356}"/>
    <hyperlink ref="C4735" r:id="rId538" xr:uid="{D255900F-0D9D-4174-B400-54B15F16C83A}"/>
    <hyperlink ref="C4740" r:id="rId539" xr:uid="{7410DA23-85C1-4264-B9DF-CAE5FB7ABBB9}"/>
    <hyperlink ref="C4765" r:id="rId540" xr:uid="{A267A960-9910-4F07-B538-74B2B14EB1F0}"/>
    <hyperlink ref="C4773" r:id="rId541" xr:uid="{ACB87946-11BD-4B2C-A4E0-0553022E25ED}"/>
    <hyperlink ref="C4775" r:id="rId542" xr:uid="{36BB3183-D642-45D5-A3E9-77697B733F04}"/>
    <hyperlink ref="C4855" r:id="rId543" xr:uid="{762BDF36-6D9A-44CF-8572-826174483864}"/>
    <hyperlink ref="C4909" r:id="rId544" xr:uid="{3652DAA9-7A7B-431F-B6F7-17A05725FBEA}"/>
    <hyperlink ref="C5009" r:id="rId545" xr:uid="{D277E962-77CC-471D-9301-6D32CC2FDF0B}"/>
    <hyperlink ref="C5023" r:id="rId546" xr:uid="{CBA6C6E0-4B2C-4652-83A6-242796AC9A66}"/>
    <hyperlink ref="C5028:C5030" r:id="rId547" display="On Consumption" xr:uid="{356EFB0A-005D-4D79-81C3-5DE968E70501}"/>
    <hyperlink ref="C5032" r:id="rId548" xr:uid="{50C2A499-7D1D-4BAB-98AC-51367A8757B8}"/>
    <hyperlink ref="C5034:C5037" r:id="rId549" display="On Consumption" xr:uid="{537B0D8B-27A1-47A9-8EA3-2A3FBFF788C1}"/>
    <hyperlink ref="C5050" r:id="rId550" xr:uid="{52F8B465-4812-4D3C-8264-DA1071A73FDB}"/>
    <hyperlink ref="C5059:C5063" r:id="rId551" display="On Consumption" xr:uid="{91BBDE0C-0CD5-4A13-A26E-630A534D4701}"/>
    <hyperlink ref="C5066:C5067" r:id="rId552" display="On Consumption" xr:uid="{6D916D6E-BEA0-4D02-9579-2ECEEFF74382}"/>
    <hyperlink ref="C5069" r:id="rId553" xr:uid="{03B2970A-AA16-40CD-A1F3-EDDC17BC4EB6}"/>
    <hyperlink ref="C5076:C5077" r:id="rId554" display="On Consumption" xr:uid="{88D70BCF-6BCF-4094-97FC-65A46FEB723E}"/>
    <hyperlink ref="C5082:C5088" r:id="rId555" display="On Consumption" xr:uid="{F669CAE8-2B55-4A3F-8A4C-CFB90CC477ED}"/>
    <hyperlink ref="C5090" r:id="rId556" xr:uid="{45A41465-AE6E-46F9-A737-5BC32F9733C4}"/>
    <hyperlink ref="C5104" r:id="rId557" xr:uid="{03ED9151-33ED-4569-B42E-15175158C3F9}"/>
    <hyperlink ref="C5107" r:id="rId558" xr:uid="{E6869EB6-7CC5-448F-8110-4CBCBF4FE4DF}"/>
    <hyperlink ref="C5127" r:id="rId559" xr:uid="{39118390-687C-48A9-8898-E0E403347F3C}"/>
    <hyperlink ref="C5139:C5140" r:id="rId560" display="On Consumption" xr:uid="{1550642F-403D-4B58-BCFE-3F822CA60AFC}"/>
    <hyperlink ref="C5148" r:id="rId561" xr:uid="{85787094-9446-47A4-A95E-A8C0987AED4A}"/>
    <hyperlink ref="C5152" r:id="rId562" xr:uid="{5CA44CC7-1C17-4D66-94BF-572D414943A5}"/>
    <hyperlink ref="C5161" r:id="rId563" xr:uid="{E995C38F-FEA3-43D2-8ACE-BD12FA99B95B}"/>
    <hyperlink ref="C5164" r:id="rId564" xr:uid="{85FCA15D-0231-4D00-AAB1-6E0272582883}"/>
    <hyperlink ref="C5171" r:id="rId565" xr:uid="{3810A7AA-26FC-485F-BE73-1F6F38759DD6}"/>
    <hyperlink ref="C5175" r:id="rId566" xr:uid="{D1DF8CE0-79CD-476F-9205-A2262B3B4928}"/>
    <hyperlink ref="C5180:C5181" r:id="rId567" display="On Consumption" xr:uid="{B5ABBD86-AB95-404C-9F1E-0E75F4DD3A38}"/>
    <hyperlink ref="C5184" r:id="rId568" xr:uid="{FB5FC367-0C10-4AD1-8973-352ECFA9D441}"/>
    <hyperlink ref="C5189" r:id="rId569" xr:uid="{A6763340-189D-45A0-8C11-DB0163E0C79A}"/>
    <hyperlink ref="C5195" r:id="rId570" xr:uid="{C10D3188-1880-401B-9C3B-AB7821C67CF4}"/>
    <hyperlink ref="C5197" r:id="rId571" xr:uid="{6A76924F-3C90-488E-AAE7-F6A29D35A149}"/>
    <hyperlink ref="C5226" r:id="rId572" xr:uid="{595269D0-3FEE-4AE6-AD73-E9BE221E8F30}"/>
    <hyperlink ref="C5236:C5237" r:id="rId573" display="On Consumption" xr:uid="{3E119164-FDBD-4F29-879D-7B6D25051E5C}"/>
    <hyperlink ref="C5249" r:id="rId574" xr:uid="{F1D65315-2B6D-4F31-838E-C8AAF026EB89}"/>
    <hyperlink ref="C5289" r:id="rId575" xr:uid="{646320F1-F8A7-4E84-96DA-1711EC2061A8}"/>
    <hyperlink ref="C5319" r:id="rId576" xr:uid="{1C83511D-7D60-4C46-A413-3768F8788CFB}"/>
    <hyperlink ref="C5323" r:id="rId577" xr:uid="{18C768E8-A135-4B43-85AE-6EAFAE0B8515}"/>
    <hyperlink ref="C5326:C5327" r:id="rId578" display="On Consumption" xr:uid="{BCF4117A-72DC-4BAC-BC25-8BF7767CF4A0}"/>
    <hyperlink ref="C5330" r:id="rId579" xr:uid="{C385A7F6-2DE8-43FE-866E-CA1F97F1AB44}"/>
    <hyperlink ref="C5334:C5347" r:id="rId580" display="On Consumption" xr:uid="{0CE0236E-43EB-4317-A15B-514EC71679AE}"/>
    <hyperlink ref="C5349:C5350" r:id="rId581" display="On Consumption" xr:uid="{471F5FA4-1D6D-4DDC-92F4-BA6FAFD1C9BA}"/>
    <hyperlink ref="C5353" r:id="rId582" xr:uid="{FF353EAD-0BEA-4DB3-8D70-65B0FFCF4D41}"/>
    <hyperlink ref="C5355" r:id="rId583" xr:uid="{A8A6F8E0-011A-4FB9-883A-4BB0D9A22961}"/>
    <hyperlink ref="C5361" r:id="rId584" xr:uid="{0B433C68-FB42-40B6-9B2E-88C7E79063DF}"/>
    <hyperlink ref="C5376" r:id="rId585" xr:uid="{BF715998-59FF-4477-B98D-E1B9218C2269}"/>
    <hyperlink ref="C5378" r:id="rId586" xr:uid="{D96D0194-027F-4B99-A019-2FF2F032C735}"/>
    <hyperlink ref="C5386:C5388" r:id="rId587" display="On Consumption" xr:uid="{CED3B41B-E4E2-4578-86C9-A0A40977DA31}"/>
    <hyperlink ref="C5412" r:id="rId588" xr:uid="{8D807AA1-37B3-4EF5-BCFB-3B891D50F64D}"/>
    <hyperlink ref="C5416:C5417" r:id="rId589" display="On Consumption" xr:uid="{7A06D440-4AFF-4133-92A4-B4E908CE6858}"/>
    <hyperlink ref="C5425" r:id="rId590" xr:uid="{5EB9A609-C317-4466-B232-2D94B26DCECA}"/>
    <hyperlink ref="C5429" r:id="rId591" xr:uid="{DFFF9087-7F14-4C6A-A10E-B0229DDEB811}"/>
    <hyperlink ref="C5433:C5436" r:id="rId592" display="On Consumption" xr:uid="{1CF94533-E2CB-4DD3-8A39-98D890CAE0EE}"/>
    <hyperlink ref="C5441:C5442" r:id="rId593" display="On Consumption" xr:uid="{5712D011-08AD-4968-9BAE-32FB71DB75E6}"/>
    <hyperlink ref="C5463:C5464" r:id="rId594" display="On Consumption" xr:uid="{469F1218-BDD0-4BD4-9950-97A28A97185C}"/>
    <hyperlink ref="C5475" r:id="rId595" xr:uid="{29BFB331-CFE5-406C-BECF-AE1D03F6E850}"/>
    <hyperlink ref="C5477" r:id="rId596" xr:uid="{F7F33EAC-DB31-4F51-A5B5-41DAEE3D2C79}"/>
    <hyperlink ref="C5487" r:id="rId597" xr:uid="{011C7C0D-8781-4DCE-A7A4-8A8DBE28578A}"/>
    <hyperlink ref="C5491:C5492" r:id="rId598" display="On Consumption" xr:uid="{BB19FCDD-A553-4713-8E24-5AE1853C2F0F}"/>
    <hyperlink ref="C5497" r:id="rId599" xr:uid="{D8F3AD18-248A-44AD-8AB3-D714D6A1F0AA}"/>
    <hyperlink ref="C5501" r:id="rId600" xr:uid="{EB6C5D19-4D91-4D27-B0BA-B61C9FFA182F}"/>
    <hyperlink ref="C5504:C5507" r:id="rId601" display="On Consumption" xr:uid="{5A24B6E6-2E41-434A-ACC6-BEB86121FAEF}"/>
    <hyperlink ref="C5509:C5511" r:id="rId602" display="On Consumption" xr:uid="{7A2F93E6-C9F7-4E99-A7C5-19BD829A408E}"/>
    <hyperlink ref="C5518" r:id="rId603" xr:uid="{87555DE9-067F-4886-946C-C7B9C1FED6BA}"/>
    <hyperlink ref="C5520:C5521" r:id="rId604" display="On Consumption" xr:uid="{7A8E3F42-FAC9-4BFE-AA5B-E65F06B37865}"/>
    <hyperlink ref="C5527:C5528" r:id="rId605" display="On Consumption" xr:uid="{1D2CF1E8-E6B4-451E-AA7B-922F82B0CF7D}"/>
    <hyperlink ref="C5532:C5533" r:id="rId606" display="On Consumption" xr:uid="{DE1F49CD-1E03-46C6-8B42-C5CA04B520FE}"/>
    <hyperlink ref="C5535" r:id="rId607" xr:uid="{45DA6AEA-0D8C-4BE8-BE8F-AD346486A98F}"/>
    <hyperlink ref="C5537" r:id="rId608" xr:uid="{96092246-AB29-4BC2-BF35-D99D61369601}"/>
    <hyperlink ref="C5539" r:id="rId609" xr:uid="{F88E69C4-73F2-48F1-AC03-6873DAA9220B}"/>
    <hyperlink ref="C5545" r:id="rId610" xr:uid="{6E9FAC2A-0423-4159-BC85-6306162B9FC1}"/>
    <hyperlink ref="C5547" r:id="rId611" xr:uid="{EA138A9F-8BA0-4825-8226-EF0A30D4457D}"/>
    <hyperlink ref="C5549" r:id="rId612" xr:uid="{AE00B36C-B1E6-4747-85A2-02B6450D96F7}"/>
    <hyperlink ref="C5552" r:id="rId613" xr:uid="{2DD3C388-5BF8-42A2-BD53-2419D4338909}"/>
    <hyperlink ref="C5555" r:id="rId614" xr:uid="{7B967952-3038-48AA-9C37-F2E6316999E4}"/>
    <hyperlink ref="C5564:C5565" r:id="rId615" display="On Consumption" xr:uid="{5F7BE89E-E292-48AF-A5BF-373C8D565C1D}"/>
    <hyperlink ref="C5568:C5574" r:id="rId616" display="On Consumption" xr:uid="{39FC860D-1EC3-46E6-B78A-47387892DCDC}"/>
    <hyperlink ref="C5579" r:id="rId617" xr:uid="{29F4DBC9-5039-4614-B4E1-876C7627D66A}"/>
    <hyperlink ref="C5583" r:id="rId618" xr:uid="{A443A124-3A9F-4187-8F4D-8C2A5B819743}"/>
    <hyperlink ref="C5590" r:id="rId619" xr:uid="{7D000E12-DC37-42AE-9144-07C7E98FBB9F}"/>
    <hyperlink ref="C5592" r:id="rId620" xr:uid="{D9362CA9-04CB-4A89-B7B7-1EFD1C7D4060}"/>
    <hyperlink ref="C5602" r:id="rId621" xr:uid="{E8CA3FDA-EA0B-460B-9E84-20FAE90C2162}"/>
    <hyperlink ref="C5604:C5605" r:id="rId622" display="On Consumption" xr:uid="{BB0A74E5-0B9B-425C-9B4C-93B7B9239934}"/>
    <hyperlink ref="C5623" r:id="rId623" xr:uid="{8A560E28-DE20-4F65-87D8-0E2DB71223DF}"/>
    <hyperlink ref="C5642" r:id="rId624" xr:uid="{DC449F51-7F2B-41AA-AB4A-700D4D45B54D}"/>
    <hyperlink ref="C5662" r:id="rId625" xr:uid="{EE04BA2D-71B2-453B-B51C-529B136C3FCE}"/>
    <hyperlink ref="C5666" r:id="rId626" xr:uid="{C6F7562C-E1DC-45D4-9F32-B263E66CE500}"/>
    <hyperlink ref="C5670" r:id="rId627" xr:uid="{927554A0-B233-4D7F-84FD-2838BB3FDD8B}"/>
    <hyperlink ref="C5678" r:id="rId628" xr:uid="{BC7E11BC-A147-4851-A651-5D7879E28016}"/>
    <hyperlink ref="C5683" r:id="rId629" xr:uid="{74A6A465-165D-48B5-A1B8-16E54F88FB07}"/>
    <hyperlink ref="C5699" r:id="rId630" xr:uid="{FD69082E-1655-48CE-9E38-C67F6A7FD51F}"/>
    <hyperlink ref="C5702:C5706" r:id="rId631" display="On Consumption" xr:uid="{67E5735B-E7FB-40D1-9D0C-65FF89EA1C9D}"/>
    <hyperlink ref="C5714" r:id="rId632" xr:uid="{9E589E11-D3A4-42E7-BC8B-F4E240628612}"/>
    <hyperlink ref="C5716:C5717" r:id="rId633" display="On Consumption" xr:uid="{30F3781C-0EB8-49EB-B139-8AE8B5A9B8E7}"/>
    <hyperlink ref="C5719:C5721" r:id="rId634" display="On Consumption" xr:uid="{B4755AA3-B1E4-457E-A8B9-A5E0D1778AFA}"/>
    <hyperlink ref="C5723:C5724" r:id="rId635" display="On Consumption" xr:uid="{E244C360-6EDC-47A8-9BA4-A42727F9EF4E}"/>
    <hyperlink ref="C5729:C5730" r:id="rId636" display="On Consumption" xr:uid="{84EED422-8C07-45E3-B18F-53E0B4C9A1B1}"/>
    <hyperlink ref="C5732" r:id="rId637" xr:uid="{0DBDDE0B-621A-4CA1-A7C9-5970189F1B10}"/>
    <hyperlink ref="C5737:C5738" r:id="rId638" display="On Consumption" xr:uid="{AC7E2B56-6993-42F5-B80E-4F1785125DF8}"/>
    <hyperlink ref="C5744" r:id="rId639" xr:uid="{E5158317-D8F2-4ADD-B042-DFC9F32CEA4B}"/>
    <hyperlink ref="C5747" r:id="rId640" xr:uid="{9A9534EE-D034-4526-9C61-E183BD17BA41}"/>
    <hyperlink ref="C5752" r:id="rId641" xr:uid="{3D0A20E7-7047-4B31-B9FB-28DC57EC15AE}"/>
    <hyperlink ref="C5824" r:id="rId642" xr:uid="{2899CD4E-ED82-439B-B521-0280A2DCA7F0}"/>
    <hyperlink ref="C5853" r:id="rId643" xr:uid="{BF62D145-F035-4CBA-96A7-F546ADDDA329}"/>
    <hyperlink ref="C5872" r:id="rId644" xr:uid="{ADCC6109-D5FD-4879-BFF1-CE0241AEE96E}"/>
    <hyperlink ref="C5886:C5888" r:id="rId645" display="On Consumption" xr:uid="{048001CE-357F-4690-BCB6-CA1E8D9BA178}"/>
    <hyperlink ref="C5891:C5892" r:id="rId646" display="On Consumption" xr:uid="{B88CBC70-B637-44BF-969D-28F5ED99635F}"/>
    <hyperlink ref="C5912" r:id="rId647" xr:uid="{A9A3DEAE-18DD-45CF-B696-0C14FDACEF36}"/>
    <hyperlink ref="C5945" r:id="rId648" xr:uid="{047732C5-6575-4970-9C73-C832EE4363BB}"/>
    <hyperlink ref="C5948" r:id="rId649" xr:uid="{B52764F2-427B-4B39-82CE-B75D9564D0AC}"/>
    <hyperlink ref="C5962" r:id="rId650" xr:uid="{C452ACE0-5FD8-40F8-8F66-848851F77414}"/>
    <hyperlink ref="C5975:C5976" r:id="rId651" display="On Consumption" xr:uid="{5235F49E-AC07-4FE2-B0C0-C953DE7F6F40}"/>
    <hyperlink ref="C6040" r:id="rId652" xr:uid="{6D97F3AB-F4D9-42E0-A290-7A02ED5CD995}"/>
    <hyperlink ref="C6102" r:id="rId653" xr:uid="{378F141C-9E86-46B5-A5E0-3193582F13F6}"/>
    <hyperlink ref="C6121" r:id="rId654" xr:uid="{B909D9EA-EBC4-436A-B18E-1CC3F5E9296F}"/>
    <hyperlink ref="C6139" r:id="rId655" xr:uid="{AE40ED6A-1F1F-471C-8197-45AF84530DE8}"/>
    <hyperlink ref="C6144" r:id="rId656" xr:uid="{D9F678AA-536D-4CEC-905B-E3542E2B7B9B}"/>
    <hyperlink ref="C6147" r:id="rId657" xr:uid="{E52FD042-0B1A-4DA1-A9BD-D4D29125F5F0}"/>
    <hyperlink ref="C6154:C6155" r:id="rId658" display="On Consumption" xr:uid="{84970301-4B9D-40AA-81EE-505BB6FD5099}"/>
    <hyperlink ref="C6167" r:id="rId659" xr:uid="{A7BEA3C5-D8AC-4026-B310-80CC26E5D278}"/>
    <hyperlink ref="C6170:C6172" r:id="rId660" display="On Consumption" xr:uid="{DE694701-8A43-48E6-AD35-F39E814DF4BB}"/>
    <hyperlink ref="C6178" r:id="rId661" xr:uid="{440D2C7B-B2B4-4F9A-8E52-68D1871A898D}"/>
    <hyperlink ref="C6187" r:id="rId662" xr:uid="{A23612F5-8CFA-4EAB-94AE-3FAB979A3D05}"/>
    <hyperlink ref="C6201:C6204" r:id="rId663" display="On Consumption" xr:uid="{C929E405-C22A-4056-B58E-92B1C5E16D66}"/>
    <hyperlink ref="C6207:C6209" r:id="rId664" display="On Consumption" xr:uid="{CFB2A9EF-FD72-414F-A16E-2621AE6A6602}"/>
    <hyperlink ref="C6213" r:id="rId665" xr:uid="{A05B9785-4E90-4D1F-955A-16B519D8092E}"/>
    <hyperlink ref="C6219:C6222" r:id="rId666" display="On Consumption" xr:uid="{77D5BCDD-051E-42C8-9B54-DDC9F9E2FDA8}"/>
    <hyperlink ref="C6224" r:id="rId667" xr:uid="{FB2E2A26-A8CB-4C3F-997D-5C057A127F83}"/>
    <hyperlink ref="C6227" r:id="rId668" xr:uid="{E8D1C187-7334-4F16-812C-FB1AC45B3930}"/>
    <hyperlink ref="C6229:C6230" r:id="rId669" display="On Consumption" xr:uid="{F509EA70-CAD0-4005-BC2A-C7B80AAD0903}"/>
    <hyperlink ref="C6232:C6235" r:id="rId670" display="On Consumption" xr:uid="{A5E5A472-A31C-4FAA-A154-41A6E305771C}"/>
    <hyperlink ref="C6238:C6239" r:id="rId671" display="On Consumption" xr:uid="{C04EAF84-3063-410D-B6A9-2537C62143A8}"/>
    <hyperlink ref="C6241:C6242" r:id="rId672" display="On Consumption" xr:uid="{72D4A289-86CA-4880-9980-F920A0F5BFD6}"/>
    <hyperlink ref="C6244:C6247" r:id="rId673" display="On Consumption" xr:uid="{093FE838-81BA-4D5E-A3DC-75E7EBE36BB9}"/>
    <hyperlink ref="C6250" r:id="rId674" xr:uid="{6CEBE05F-6485-4E18-AFDB-C999E4156191}"/>
    <hyperlink ref="C6252" r:id="rId675" xr:uid="{9F457B32-D816-4D38-9DCC-8A39F331F135}"/>
    <hyperlink ref="C6255" r:id="rId676" xr:uid="{44752D6E-FBE1-4167-AD37-1C0C9D8A1764}"/>
    <hyperlink ref="C6258" r:id="rId677" xr:uid="{94BC7367-CCC0-4764-909A-AF3266978369}"/>
    <hyperlink ref="C6265" r:id="rId678" xr:uid="{8F045ADF-2F43-46E1-B1C4-8BB678B5F635}"/>
    <hyperlink ref="C6267:C6270" r:id="rId679" display="On Consumption" xr:uid="{DB42A0BE-1701-476D-975D-3851017A596B}"/>
    <hyperlink ref="C6272" r:id="rId680" xr:uid="{0991D151-F9B3-414D-A412-09AC898BD0B8}"/>
    <hyperlink ref="C6274" r:id="rId681" xr:uid="{2CC89E4D-A116-4835-8CF5-B2899823C895}"/>
    <hyperlink ref="C6277" r:id="rId682" xr:uid="{BA0265DE-7813-4261-A024-2B7730011F26}"/>
    <hyperlink ref="C6279:C6282" r:id="rId683" display="On Consumption" xr:uid="{D28AF991-BE57-4672-B446-9CFEF9E48BE3}"/>
    <hyperlink ref="C6285" r:id="rId684" xr:uid="{B219F419-4D1E-43AF-BF17-720450773BA2}"/>
    <hyperlink ref="C6288" r:id="rId685" xr:uid="{4A690E0B-337D-41DB-8BF7-76F265C6484F}"/>
    <hyperlink ref="C6292" r:id="rId686" xr:uid="{CD76E0E6-9DA4-45FE-8ED8-10159D1F2CD9}"/>
    <hyperlink ref="C6294" r:id="rId687" xr:uid="{55690C8D-0825-4727-A5DE-BEC23AE484EA}"/>
    <hyperlink ref="C6296:C6297" r:id="rId688" display="On Consumption" xr:uid="{6F8A4BED-257F-4470-A1C8-2252352BE7B6}"/>
    <hyperlink ref="C6300" r:id="rId689" xr:uid="{857131EA-CA27-4D9F-80BB-191625BB350F}"/>
    <hyperlink ref="C6320" r:id="rId690" xr:uid="{B64CDF3A-D784-4BEE-B8AF-0F7E2DF83E2C}"/>
    <hyperlink ref="C6323:C6325" r:id="rId691" display="On Consumption" xr:uid="{F7E6F8AE-4714-41A2-B7D6-92E6D1F97118}"/>
    <hyperlink ref="C6331" r:id="rId692" xr:uid="{F34B10E8-724D-4022-8847-0E02D3E4F35F}"/>
    <hyperlink ref="C6349:C6350" r:id="rId693" display="On Consumption" xr:uid="{78283C6E-EFA3-41E4-825B-1FF7C051D2AE}"/>
    <hyperlink ref="C6354" r:id="rId694" xr:uid="{DBD0097D-C894-468D-875E-C7421DC69CDC}"/>
    <hyperlink ref="C6358:C6359" r:id="rId695" display="On Consumption" xr:uid="{CC046FCE-F946-42B3-82D7-7CE2B8E0BC20}"/>
    <hyperlink ref="C6361:C6362" r:id="rId696" display="On Consumption" xr:uid="{4EB4A3D5-5185-4836-9576-527CC527D2BD}"/>
    <hyperlink ref="C6367" r:id="rId697" xr:uid="{CAD0216D-A273-4B0B-AE81-CCD0B2475F77}"/>
    <hyperlink ref="C6371" r:id="rId698" xr:uid="{756B0C2B-858C-4265-B578-D637A0E84BF9}"/>
    <hyperlink ref="C6396" r:id="rId699" xr:uid="{9D31A4AE-D489-4F08-888C-ED0378DB3229}"/>
    <hyperlink ref="C6431" r:id="rId700" xr:uid="{18122B08-DAE1-42EB-BE25-0FDACF32F12B}"/>
    <hyperlink ref="C6483" r:id="rId701" xr:uid="{1C896924-E088-4B6C-A460-5AF3976C52FE}"/>
    <hyperlink ref="C6486:C6491" r:id="rId702" display="On Consumption" xr:uid="{6CBB921B-C18C-48D8-9B3A-CD2FA7D8453E}"/>
    <hyperlink ref="C6494:C6500" r:id="rId703" display="On Consumption" xr:uid="{60DAF5D7-384B-4C24-B854-CB9D3DDEF9EB}"/>
    <hyperlink ref="C6502:C6507" r:id="rId704" display="On Consumption" xr:uid="{54146EFE-9527-449C-BC38-40A846B177DA}"/>
    <hyperlink ref="C6509:C6511" r:id="rId705" display="On Consumption" xr:uid="{1A0FC18E-A674-4526-AB8C-289689F46134}"/>
    <hyperlink ref="C6514:C6520" r:id="rId706" display="On Consumption" xr:uid="{2624C9D3-B091-4D41-B2DE-FEE6BFCD5500}"/>
    <hyperlink ref="C6533" r:id="rId707" xr:uid="{3A84A23B-73EB-459D-8F61-E340CA09A058}"/>
    <hyperlink ref="C6541:C6542" r:id="rId708" display="On Consumption" xr:uid="{4254CD49-5271-4104-9743-E2FB1D8F7A57}"/>
    <hyperlink ref="C6544" r:id="rId709" xr:uid="{C8F03949-84DC-47FB-A3F4-C052BF7DD0A8}"/>
    <hyperlink ref="C6546:C6547" r:id="rId710" display="On Consumption" xr:uid="{4F22DE58-37E2-45F6-9D24-24DF92E4E42B}"/>
    <hyperlink ref="C6549:C6550" r:id="rId711" display="On Consumption" xr:uid="{F5FAA92A-C674-4288-A4F7-E06788670BAB}"/>
    <hyperlink ref="C6558" r:id="rId712" xr:uid="{B73E485A-B577-4991-968B-5E5F43F3C526}"/>
    <hyperlink ref="C6669" r:id="rId713" xr:uid="{D325B114-33CB-4D2A-89C4-4C7DBB792751}"/>
    <hyperlink ref="C6672" r:id="rId714" xr:uid="{2FF2C69B-B158-4395-A24E-E2FC33408556}"/>
    <hyperlink ref="C6677" r:id="rId715" xr:uid="{A1E7F5B2-FA3F-4301-84E8-10661591F54D}"/>
    <hyperlink ref="C6689" r:id="rId716" xr:uid="{ECFD7C0F-55F8-4DEB-879E-1AF6FE61E1A3}"/>
    <hyperlink ref="C6710" r:id="rId717" xr:uid="{EA02D6E4-C541-4650-AC2B-062D261995DC}"/>
    <hyperlink ref="C6738" r:id="rId718" xr:uid="{42AB1FCE-17D7-4475-AB0A-061801A4C42C}"/>
    <hyperlink ref="C6744" r:id="rId719" xr:uid="{E64AF15D-AE8E-4CC9-92A4-720A6435CA6A}"/>
    <hyperlink ref="C6751" r:id="rId720" xr:uid="{186FC90A-9865-42EB-81F1-CA7BAAC935FF}"/>
    <hyperlink ref="C6771" r:id="rId721" xr:uid="{63B32962-9FBD-4680-873B-7A5EDE2879A2}"/>
    <hyperlink ref="C6775:C6777" r:id="rId722" display="On Consumption" xr:uid="{D318E172-42D2-488A-B15F-CEAA69117F0F}"/>
    <hyperlink ref="C6779:C6781" r:id="rId723" display="On Consumption" xr:uid="{95D36C43-57C5-4743-A23A-E66053C04EA7}"/>
    <hyperlink ref="C6783" r:id="rId724" xr:uid="{8B0F4925-6D78-4089-9A26-61910E76551F}"/>
    <hyperlink ref="C6785:C6786" r:id="rId725" display="On Consumption" xr:uid="{10DA03DC-1088-4D2F-9662-F970E0021BA5}"/>
    <hyperlink ref="C6791" r:id="rId726" xr:uid="{6DE03736-4EC6-43BA-99C4-D71E46AA0C25}"/>
    <hyperlink ref="C6793" r:id="rId727" xr:uid="{DBFA8AAB-DBE6-4281-8B88-C7DD70DE3270}"/>
    <hyperlink ref="C6795" r:id="rId728" xr:uid="{0DF18002-8795-4368-9478-CD9E31BC8729}"/>
    <hyperlink ref="C6810" r:id="rId729" xr:uid="{79ECFE44-C23E-4B1D-8C2C-24FDD91625CA}"/>
    <hyperlink ref="C6812:C6815" r:id="rId730" display="On Consumption" xr:uid="{6858503B-5F5C-4A77-BDC7-4E341F10F255}"/>
    <hyperlink ref="C6824:C6825" r:id="rId731" display="On Consumption" xr:uid="{00B12196-B533-4E55-B37E-21232D79AADD}"/>
    <hyperlink ref="C6830:C6831" r:id="rId732" display="On Consumption" xr:uid="{2C1F1B3F-9317-4EAA-8695-EDCE3FB42B37}"/>
    <hyperlink ref="C6833" r:id="rId733" xr:uid="{8E7576D1-A4BA-43A0-9B89-C2D4EF227527}"/>
    <hyperlink ref="C6836:C6841" r:id="rId734" display="On Consumption" xr:uid="{C9211CAB-C1C2-4FD7-9E10-E061BE7DF03E}"/>
    <hyperlink ref="C6843:C6847" r:id="rId735" display="On Consumption" xr:uid="{E61B640F-4B1E-4C27-9B5D-51A78E96BBFB}"/>
    <hyperlink ref="C6853" r:id="rId736" xr:uid="{BA1C3A56-8B28-469E-86FA-46A9D2B2160B}"/>
    <hyperlink ref="C6857:C6859" r:id="rId737" display="On Consumption" xr:uid="{0AE8BC40-14F3-4BB6-8D9D-20A12DF83605}"/>
    <hyperlink ref="C6861" r:id="rId738" xr:uid="{10E8A8D7-6698-44B1-A2C4-9CCCCFA25598}"/>
    <hyperlink ref="C6873:C6874" r:id="rId739" display="On Consumption" xr:uid="{9E37880B-6A80-40C7-8E70-4C71CEAD92C0}"/>
    <hyperlink ref="C6876:C6877" r:id="rId740" display="On Consumption" xr:uid="{4A48F2AF-93B6-46FB-AD7E-266458847895}"/>
    <hyperlink ref="C6902:C6903" r:id="rId741" display="On Consumption" xr:uid="{CC05AC77-CB47-42C6-9D68-3377DF511C79}"/>
    <hyperlink ref="C6914" r:id="rId742" xr:uid="{DAF24D6F-8D75-4756-9E82-3238B352BA64}"/>
    <hyperlink ref="C6917:C6918" r:id="rId743" display="On Consumption" xr:uid="{D9F1DED4-EBB9-436D-876D-F71A96B97304}"/>
    <hyperlink ref="C6921:C6922" r:id="rId744" display="On Consumption" xr:uid="{8942FE81-E066-4CE8-BEF9-687EDEBCA8D0}"/>
    <hyperlink ref="C6926" r:id="rId745" xr:uid="{24005013-8F15-46AD-B3C5-361FCE912F01}"/>
    <hyperlink ref="C6936" r:id="rId746" xr:uid="{729E2826-4BC4-4DF7-BB83-C68A7711009D}"/>
    <hyperlink ref="C6941" r:id="rId747" xr:uid="{790E51DC-30CD-4B77-8DD6-3E1E6A2BE446}"/>
    <hyperlink ref="C6954" r:id="rId748" xr:uid="{46948005-7D38-4AB1-A7A9-0B3355707888}"/>
    <hyperlink ref="C6958" r:id="rId749" xr:uid="{FE986C7A-B103-479B-9DA1-163636DEF267}"/>
    <hyperlink ref="C6972" r:id="rId750" xr:uid="{40AA925E-AF00-4977-A16E-0868A16F0137}"/>
    <hyperlink ref="C6984" r:id="rId751" xr:uid="{A892DD3F-D246-43D0-AF7C-01720FF438C2}"/>
    <hyperlink ref="C6999" r:id="rId752" xr:uid="{81116420-0A53-4805-B283-0124369BF85C}"/>
    <hyperlink ref="C7013" r:id="rId753" xr:uid="{B092F175-4013-4A5E-954D-ACB846AE8183}"/>
    <hyperlink ref="C7020" r:id="rId754" xr:uid="{BF88A93D-5DB5-4BBA-90CA-F7B431769500}"/>
    <hyperlink ref="C7023:C7024" r:id="rId755" display="On Consumption" xr:uid="{21FCB6E3-C8EB-477D-BBC6-54A0FF302D2B}"/>
    <hyperlink ref="C7057:C7059" r:id="rId756" display="On Consumption" xr:uid="{FE6D1E83-8D8F-476C-A317-B8F759865296}"/>
    <hyperlink ref="C7064" r:id="rId757" xr:uid="{28B85188-B25B-45C0-801F-2F0CA0222E88}"/>
    <hyperlink ref="C7066" r:id="rId758" xr:uid="{73A0D6E4-F7A8-4C78-86A3-A8F569C0C122}"/>
    <hyperlink ref="C7075" r:id="rId759" xr:uid="{F65F1A9B-413C-4F96-949C-BC43DEEB9F0D}"/>
    <hyperlink ref="C7077:C7078" r:id="rId760" display="On Consumption" xr:uid="{FBE6DD83-8B8B-47F6-A199-C301EABE4734}"/>
    <hyperlink ref="C7081" r:id="rId761" xr:uid="{9F1CD26B-1FB7-423F-81C5-AD1F8979D506}"/>
    <hyperlink ref="C7083" r:id="rId762" xr:uid="{DA2F0B91-87D4-4AFF-ADB4-FB967D713C94}"/>
    <hyperlink ref="C7091" r:id="rId763" xr:uid="{8A5E53DB-4447-45FF-85EE-142822A43FD6}"/>
    <hyperlink ref="C7104:C7105" r:id="rId764" display="On Consumption" xr:uid="{38E63B2F-8CA5-43F4-99D2-343AE97C8819}"/>
    <hyperlink ref="C7107:C7109" r:id="rId765" display="On Consumption" xr:uid="{721A48C7-6603-412B-9102-C4EB889431FA}"/>
    <hyperlink ref="C7114" r:id="rId766" xr:uid="{B8FF54B7-0D71-4405-81AB-29EDF52F2A87}"/>
    <hyperlink ref="C7116" r:id="rId767" xr:uid="{8D466C4E-5E47-4B2C-BA5E-24F3BEE228FB}"/>
    <hyperlink ref="C7121" r:id="rId768" xr:uid="{F5AB87B2-89F2-4B7A-A45F-4B75E6CFF328}"/>
    <hyperlink ref="C7124" r:id="rId769" xr:uid="{99E9CDE5-178E-4671-A3F4-876DFF056D6E}"/>
    <hyperlink ref="C7134" r:id="rId770" xr:uid="{91505452-5616-499B-9340-E3E82E9621F0}"/>
    <hyperlink ref="C7136:C7139" r:id="rId771" display="On Consumption" xr:uid="{137B29D5-0608-49D4-9979-455FE19BF8CD}"/>
    <hyperlink ref="C7141" r:id="rId772" xr:uid="{4428A618-F20D-420E-851B-C597F838827E}"/>
    <hyperlink ref="C7143" r:id="rId773" xr:uid="{F90C1544-4B1A-4D03-8AC7-FD19398E0B93}"/>
    <hyperlink ref="C7152" r:id="rId774" xr:uid="{9EAA9D01-EB21-4DBF-B430-5DC553FD717B}"/>
    <hyperlink ref="C7156:C7157" r:id="rId775" display="On Consumption" xr:uid="{DCB263B2-D9C4-46DD-87B4-674E912E9F37}"/>
    <hyperlink ref="C7162:C7163" r:id="rId776" display="On Consumption" xr:uid="{980D80FC-DE54-4663-A373-331BBF41BBB0}"/>
    <hyperlink ref="C7166" r:id="rId777" xr:uid="{DC860856-35F1-4684-964B-2A8839C39DF5}"/>
    <hyperlink ref="C7171:C7172" r:id="rId778" display="On Consumption" xr:uid="{72B7D1F5-C8C0-4B98-8CF2-5ACBBE8283A1}"/>
    <hyperlink ref="C7178" r:id="rId779" xr:uid="{21FF1939-ACBE-47FA-BEEA-CECFB05DFDE2}"/>
    <hyperlink ref="C7182:C7183" r:id="rId780" display="On Consumption" xr:uid="{808DBEF2-CD5D-42FB-9AB9-61DEB4253705}"/>
    <hyperlink ref="C7194" r:id="rId781" xr:uid="{C986B6B7-6FA4-4642-8A5F-DEA68968448D}"/>
    <hyperlink ref="C7196:C7197" r:id="rId782" display="On Consumption" xr:uid="{E57FAAC0-E7E5-475D-A402-DAC54D056059}"/>
    <hyperlink ref="C7201:C7202" r:id="rId783" display="On Consumption" xr:uid="{9E59A788-3389-43A1-A4EB-47B39F61BEFD}"/>
    <hyperlink ref="C7212" r:id="rId784" xr:uid="{80CED2CF-C927-427F-AB68-6BE95A1CB1A9}"/>
    <hyperlink ref="C7275" r:id="rId785" xr:uid="{361C7492-73D8-4D20-8CE1-E49E6BE14A12}"/>
    <hyperlink ref="C7311" r:id="rId786" xr:uid="{57D7783C-47DF-4F2A-8CC9-0D2840957D87}"/>
    <hyperlink ref="C7323" r:id="rId787" xr:uid="{49114197-2838-470B-81B6-CD286A7D0688}"/>
    <hyperlink ref="C7338" r:id="rId788" xr:uid="{D9B1FCB2-412F-44C4-A3A6-4F57C218C68A}"/>
    <hyperlink ref="C7340" r:id="rId789" xr:uid="{B3E8FBB8-1B3C-4A20-9DC2-EB6D8C282843}"/>
    <hyperlink ref="C7344" r:id="rId790" xr:uid="{221E2011-7466-47A1-92E4-4FA4106FF6C4}"/>
    <hyperlink ref="C7373" r:id="rId791" xr:uid="{B500F888-1154-490E-8561-C7ED7A4FEB24}"/>
    <hyperlink ref="C7394" r:id="rId792" xr:uid="{8D9115C8-A01B-4ADD-9810-0A80D18B09D2}"/>
    <hyperlink ref="C7408" r:id="rId793" xr:uid="{BDA9103F-0D84-4838-AAE8-03A613AF879E}"/>
    <hyperlink ref="C7413" r:id="rId794" xr:uid="{C5E28CB4-10E8-4E52-884F-4BEC7A9DC0C6}"/>
    <hyperlink ref="C7417" r:id="rId795" xr:uid="{6C113ABD-37FC-4548-940D-AC93172129A5}"/>
    <hyperlink ref="C7424" r:id="rId796" xr:uid="{ED9E6819-3501-48E2-A43C-8793FF1DF557}"/>
    <hyperlink ref="C7428" r:id="rId797" xr:uid="{CABA3596-740F-46A2-BF2C-B178D32E39E1}"/>
    <hyperlink ref="C7430" r:id="rId798" xr:uid="{B1824518-9AF3-4430-A83F-4714A75A864E}"/>
    <hyperlink ref="C7432" r:id="rId799" xr:uid="{74EC337C-7E3F-4BC6-83F7-B02477BB5220}"/>
    <hyperlink ref="C7452" r:id="rId800" xr:uid="{BC677B55-FD66-45EF-BD5D-F2213818E526}"/>
    <hyperlink ref="C7465" r:id="rId801" xr:uid="{04D4F6FF-3C94-40CB-B2B9-1F529B66057D}"/>
    <hyperlink ref="C7472" r:id="rId802" xr:uid="{D4ACF355-9EA0-4FC4-B98F-D32E38AAE345}"/>
    <hyperlink ref="C7475" r:id="rId803" xr:uid="{802FFE65-2E1C-4D6B-B96E-3B8F234CF753}"/>
    <hyperlink ref="C7482" r:id="rId804" xr:uid="{0ECAD973-4DAC-4E78-BCDF-51E2D05ED396}"/>
    <hyperlink ref="C7538" r:id="rId805" xr:uid="{2E272326-BD44-4F80-A773-C6AA4D856E16}"/>
    <hyperlink ref="C7543" r:id="rId806" xr:uid="{67EFECAE-1CB8-4B79-9E98-FC7984CFC891}"/>
    <hyperlink ref="C7546" r:id="rId807" xr:uid="{538A09D6-8DC7-4252-94C8-12C24E63ED45}"/>
    <hyperlink ref="C7562:C7563" r:id="rId808" display="On Consumption" xr:uid="{5E43781B-C32D-4C25-93BF-C7839C4D4A8B}"/>
    <hyperlink ref="C7587" r:id="rId809" xr:uid="{8FB00A97-CBA7-4402-BA10-34DA37E5A562}"/>
    <hyperlink ref="C7589" r:id="rId810" xr:uid="{0A57042C-B206-4B81-9C4B-414C4EE22CCB}"/>
    <hyperlink ref="C2" r:id="rId811" xr:uid="{B37CB521-3CB8-49ED-8824-C09E9B3289F7}"/>
    <hyperlink ref="C12" r:id="rId812" xr:uid="{177AD5CD-6FA7-45C8-B6F9-20A829A619F3}"/>
    <hyperlink ref="C15:C18" r:id="rId813" display="Off Consumption" xr:uid="{742A56D3-F654-45C0-90D5-ADB2CCC48C88}"/>
    <hyperlink ref="C24" r:id="rId814" xr:uid="{96767C44-4310-4E17-AEC9-AA214F6ECF47}"/>
    <hyperlink ref="C34" r:id="rId815" xr:uid="{E23840A4-F10B-4271-9691-E689673DB76C}"/>
    <hyperlink ref="C41" r:id="rId816" xr:uid="{61313843-0DCF-4862-8A9F-1B8016E4D08A}"/>
    <hyperlink ref="C54" r:id="rId817" xr:uid="{55B9E063-8178-495B-B4BB-3F7572EDF4E5}"/>
    <hyperlink ref="C64" r:id="rId818" xr:uid="{1DCFB178-70CF-4640-95FA-600EC341928A}"/>
    <hyperlink ref="C67" r:id="rId819" xr:uid="{6AC13C2A-D512-494E-92E8-5A79E9217CB5}"/>
    <hyperlink ref="C72:C73" r:id="rId820" display="Off Consumption" xr:uid="{05FA194A-F21F-4688-83A1-D682FE92737C}"/>
    <hyperlink ref="C76" r:id="rId821" xr:uid="{CCEEEED1-100E-442E-A5D5-788AF32A5B96}"/>
    <hyperlink ref="C82" r:id="rId822" xr:uid="{90B4604F-1ED7-473F-9EA7-18BC06C5C5E6}"/>
    <hyperlink ref="C84" r:id="rId823" xr:uid="{14358FCD-452C-4E5B-8A05-E75F26B7E5DE}"/>
    <hyperlink ref="C92" r:id="rId824" xr:uid="{3C53BA56-DC0E-4272-B0A6-F42DC854590E}"/>
    <hyperlink ref="C98" r:id="rId825" xr:uid="{B63A9831-B8B1-4CEA-9845-DCE09BA11DED}"/>
    <hyperlink ref="C100" r:id="rId826" xr:uid="{DEF1C76E-AD76-441A-8E2B-E02887DE93E6}"/>
    <hyperlink ref="C117" r:id="rId827" xr:uid="{9B434914-DDFF-4558-A9EA-BD22438DAFFB}"/>
    <hyperlink ref="C119" r:id="rId828" xr:uid="{84E3EC40-48D0-4720-8188-270EF2AC0293}"/>
    <hyperlink ref="C123" r:id="rId829" xr:uid="{F7D5C84B-9F54-4D3E-A44A-B119D427BFA5}"/>
    <hyperlink ref="C131:C135" r:id="rId830" display="Off Consumption" xr:uid="{C9DFB5C1-F451-4891-B73C-4223BA463C89}"/>
    <hyperlink ref="C139:C140" r:id="rId831" display="Off Consumption" xr:uid="{7F2D6E59-0CEA-434D-84FA-3C5CEAAF563A}"/>
    <hyperlink ref="C142:C143" r:id="rId832" display="Off Consumption" xr:uid="{9309EC60-BE17-4232-9265-84F17D36AD52}"/>
    <hyperlink ref="C145:C146" r:id="rId833" display="Off Consumption" xr:uid="{CBFF243B-42E3-489E-BE1C-52F0C23F6961}"/>
    <hyperlink ref="C149" r:id="rId834" xr:uid="{2DBA140E-6BDA-4419-87C5-8E182D38519A}"/>
    <hyperlink ref="C151:C153" r:id="rId835" display="Off Consumption" xr:uid="{7FA31771-42E6-4E65-AA5D-432A7633F2EB}"/>
    <hyperlink ref="C163:C164" r:id="rId836" display="Off Consumption" xr:uid="{7D4B1AFB-B4A9-47C2-BE94-D0669FCD3B95}"/>
    <hyperlink ref="C167:C168" r:id="rId837" display="Off Consumption" xr:uid="{055DDB7B-7C85-432C-8989-20A3AD9FCB18}"/>
    <hyperlink ref="C175" r:id="rId838" xr:uid="{A435725A-09B6-4299-B508-2EB7443DC2FC}"/>
    <hyperlink ref="C177" r:id="rId839" xr:uid="{B085570B-A742-4079-9852-582577B12995}"/>
    <hyperlink ref="C179" r:id="rId840" xr:uid="{468C2858-FEFE-416F-9C2E-D28187759449}"/>
    <hyperlink ref="C188" r:id="rId841" xr:uid="{BC28C16B-6B9D-4FCB-810D-C3062E145246}"/>
    <hyperlink ref="C191:C192" r:id="rId842" display="Off Consumption" xr:uid="{D7F5CA26-034F-4E13-B755-7CAA0D143DD8}"/>
    <hyperlink ref="C196" r:id="rId843" xr:uid="{D09F1917-CF7A-4769-AC72-2B37BC9E7BE0}"/>
    <hyperlink ref="C200:C201" r:id="rId844" display="Off Consumption" xr:uid="{2835F8DE-BEED-48D5-91AC-9D988D6D69C3}"/>
    <hyperlink ref="C205" r:id="rId845" xr:uid="{E96797E8-470A-44BF-81F2-DA5F7EBFB342}"/>
    <hyperlink ref="C225" r:id="rId846" xr:uid="{93477CC0-E510-4F0F-B20C-189077EAD580}"/>
    <hyperlink ref="C228" r:id="rId847" xr:uid="{D82551AD-6541-4515-AAD2-EC460EEBF8EB}"/>
    <hyperlink ref="C235:C236" r:id="rId848" display="Off Consumption" xr:uid="{F4FB6D67-EB81-4643-9A2C-A9CDD0B18A73}"/>
    <hyperlink ref="C240" r:id="rId849" xr:uid="{F9A8C89D-FF6C-4D34-96DA-D0021EE1325F}"/>
    <hyperlink ref="C242" r:id="rId850" xr:uid="{E7BB44F5-58EF-4F4F-AA0B-5AA3FD35AA37}"/>
    <hyperlink ref="C249" r:id="rId851" xr:uid="{FDFD9D46-9D27-4A01-8C6D-6FF72EBA9FEA}"/>
    <hyperlink ref="C254" r:id="rId852" xr:uid="{342C8B92-30DE-4598-B6EA-9D75F3835C3D}"/>
    <hyperlink ref="C259" r:id="rId853" xr:uid="{7D179C6E-B9B4-48B3-B594-506EA5AB24EB}"/>
    <hyperlink ref="C266" r:id="rId854" xr:uid="{F7073E5B-169B-4D72-A18E-574C3C578F94}"/>
    <hyperlink ref="C271:C272" r:id="rId855" display="Off Consumption" xr:uid="{A15F6069-4321-4FA5-AAA9-480B6261FD3E}"/>
    <hyperlink ref="C274:C275" r:id="rId856" display="Off Consumption" xr:uid="{9D220C67-F12E-42E1-B4C5-3A9C52F79366}"/>
    <hyperlink ref="C280" r:id="rId857" xr:uid="{50B7DDCA-68AB-46DB-9EBC-0721C96673F0}"/>
    <hyperlink ref="C283:C284" r:id="rId858" display="Off Consumption" xr:uid="{55ED3122-73E5-447A-8BBA-600A4B3FE048}"/>
    <hyperlink ref="C290" r:id="rId859" xr:uid="{1975314E-B54C-4DA1-9F6A-2E862A3AED4B}"/>
    <hyperlink ref="C294" r:id="rId860" xr:uid="{4C5146D1-5D4C-442C-9DA3-F3B1B2788DBD}"/>
    <hyperlink ref="C306" r:id="rId861" xr:uid="{D5B44BA5-B839-4220-A37C-FF67A2BD4C50}"/>
    <hyperlink ref="C318" r:id="rId862" xr:uid="{CF369E8A-23E9-4785-B3D7-8E1496F3C712}"/>
    <hyperlink ref="C335" r:id="rId863" xr:uid="{DD425F66-268F-4267-A34C-1AF2945CEEA3}"/>
    <hyperlink ref="C341" r:id="rId864" xr:uid="{DAEE5062-591D-4A5A-A185-C9B00C56206F}"/>
    <hyperlink ref="C344:C348" r:id="rId865" display="Off Consumption" xr:uid="{8AE1BE28-F14B-482A-A83F-5A7C4AC67078}"/>
    <hyperlink ref="C350:C351" r:id="rId866" display="Off Consumption" xr:uid="{D371AB27-B8F2-4EEA-9DAD-990E4E1ADA29}"/>
    <hyperlink ref="C356" r:id="rId867" xr:uid="{12B42034-6B7D-4DD1-A602-ECBE89FFF1FB}"/>
    <hyperlink ref="C371:C372" r:id="rId868" display="Off Consumption" xr:uid="{CB6D0944-12BB-4860-8087-FE95CBBA2B34}"/>
    <hyperlink ref="C383:C384" r:id="rId869" display="Off Consumption" xr:uid="{04D4504F-AD22-4985-898F-1E903B6A0818}"/>
    <hyperlink ref="C390" r:id="rId870" xr:uid="{16022E6C-3CBE-439B-B5FA-026F07B80171}"/>
    <hyperlink ref="C392:C393" r:id="rId871" display="Off Consumption" xr:uid="{8D257017-2EC4-484D-9EEF-DFDEF5683E51}"/>
    <hyperlink ref="C403" r:id="rId872" xr:uid="{D8E33AE2-B0C8-44CE-AEDA-87CEE0B59C3E}"/>
    <hyperlink ref="C413:C415" r:id="rId873" display="Off Consumption" xr:uid="{F7A984C1-9D3F-4450-9073-62EE461A2321}"/>
    <hyperlink ref="C417" r:id="rId874" xr:uid="{21754902-8056-4255-B405-33076C9587A9}"/>
    <hyperlink ref="C424:C425" r:id="rId875" display="Off Consumption" xr:uid="{DA322DD2-A253-4F9A-9631-0AB4E229BBE1}"/>
    <hyperlink ref="C427" r:id="rId876" xr:uid="{17BBE86B-48F8-4D1F-9FE6-3CBBFAF2C5B3}"/>
    <hyperlink ref="C445" r:id="rId877" xr:uid="{F42DB1C8-601A-4345-8E55-2B7A489683D5}"/>
    <hyperlink ref="C449" r:id="rId878" xr:uid="{88056F81-E82F-45B0-ACAA-0138F646297C}"/>
    <hyperlink ref="C453" r:id="rId879" xr:uid="{5F918724-3D8F-418C-96CD-AC5169F4ADBC}"/>
    <hyperlink ref="C456" r:id="rId880" xr:uid="{8572926B-2399-491A-8269-9C12A2ADCF3F}"/>
    <hyperlink ref="C468" r:id="rId881" xr:uid="{CE33F364-6CCB-4B57-AB85-33CC50E7D208}"/>
    <hyperlink ref="C471" r:id="rId882" xr:uid="{B70B03A7-30A3-4461-8678-C5B29B6B1651}"/>
    <hyperlink ref="C473" r:id="rId883" xr:uid="{918E5A08-5651-4B50-9419-A7483D62E9D3}"/>
    <hyperlink ref="C480" r:id="rId884" xr:uid="{04799D62-BCBE-4B44-B14A-845F409DD3A3}"/>
    <hyperlink ref="C489" r:id="rId885" xr:uid="{44977D5A-3306-4731-9361-C7244B2F73D8}"/>
    <hyperlink ref="C492" r:id="rId886" xr:uid="{23A83CE5-A098-4D38-99E3-411E545E6AAF}"/>
    <hyperlink ref="C505" r:id="rId887" xr:uid="{FC22F1E9-E0C8-436C-A3CC-5209854BD266}"/>
    <hyperlink ref="C511" r:id="rId888" xr:uid="{DA04189A-1B36-4ED1-9766-7A537155C0D0}"/>
    <hyperlink ref="C517" r:id="rId889" xr:uid="{260A2219-00A5-4CBD-AA45-1EB9A35C4155}"/>
    <hyperlink ref="C519" r:id="rId890" xr:uid="{1ED8B8BC-0620-424E-9298-595A1E003197}"/>
    <hyperlink ref="C524:C525" r:id="rId891" display="Off Consumption" xr:uid="{D95079AE-CF94-4767-BB76-2EC924563195}"/>
    <hyperlink ref="C533:C534" r:id="rId892" display="Off Consumption" xr:uid="{9597E2DB-4C7A-4FE5-A295-03DBC86E9E60}"/>
    <hyperlink ref="C538" r:id="rId893" xr:uid="{42F91147-7212-4BFD-B491-68791A767A0C}"/>
    <hyperlink ref="C540" r:id="rId894" xr:uid="{72F3CCC0-2DBC-4391-B563-92BB06CAD225}"/>
    <hyperlink ref="C542" r:id="rId895" xr:uid="{4FD1E61C-CB7D-4E6B-95F6-95FD48A5BBA9}"/>
    <hyperlink ref="C546:C547" r:id="rId896" display="Off Consumption" xr:uid="{E74D2D2E-7394-4DD2-B018-C1C4385609EA}"/>
    <hyperlink ref="C561:C562" r:id="rId897" display="Off Consumption" xr:uid="{2ECAD403-7943-42A5-83D1-D5873CD3DFEF}"/>
    <hyperlink ref="C566" r:id="rId898" xr:uid="{4AD0EC18-A237-4BEC-AAB8-E41A28438D11}"/>
    <hyperlink ref="C571" r:id="rId899" xr:uid="{77688870-0647-4BF3-97F1-9162D888A38D}"/>
    <hyperlink ref="C591:C592" r:id="rId900" display="Off Consumption" xr:uid="{6FF56684-6FCC-40F0-95F5-E97EA5BFAF30}"/>
    <hyperlink ref="C602" r:id="rId901" xr:uid="{2EFC477C-B27A-448F-8E21-A9196C6299E1}"/>
    <hyperlink ref="C612" r:id="rId902" xr:uid="{6754D877-5E01-42BB-A7F2-F3C078A39F2A}"/>
    <hyperlink ref="C616" r:id="rId903" xr:uid="{F6501EF8-00A8-4158-AB2F-27CCA0890AC9}"/>
    <hyperlink ref="C622:C623" r:id="rId904" display="Off Consumption" xr:uid="{B66F01A6-E036-4627-B537-3F88C08BD504}"/>
    <hyperlink ref="C629:C633" r:id="rId905" display="Off Consumption" xr:uid="{E03C0B14-D812-4CC3-964B-0626BF055B2A}"/>
    <hyperlink ref="C635:C661" r:id="rId906" display="Off Consumption" xr:uid="{F7EFC641-E67B-4AAD-B437-7CF7B7933F5D}"/>
    <hyperlink ref="C671" r:id="rId907" xr:uid="{9D69B04E-6CFB-4139-A3F9-F3B05EA4C068}"/>
    <hyperlink ref="C673" r:id="rId908" xr:uid="{5DDEC77E-DD1F-4928-81E7-9589221633D8}"/>
    <hyperlink ref="C677" r:id="rId909" xr:uid="{62521D08-F84E-4D34-BCA0-3E06F628DF67}"/>
    <hyperlink ref="C681" r:id="rId910" xr:uid="{97C29BDF-E3C8-4A62-AF39-8844478FB942}"/>
    <hyperlink ref="C683" r:id="rId911" xr:uid="{020C0EEC-B1E9-4704-AE0C-1BE8578FD210}"/>
    <hyperlink ref="C687" r:id="rId912" xr:uid="{F23AF16F-C7FF-4771-BB8F-B2D5C5E61616}"/>
    <hyperlink ref="C689:C691" r:id="rId913" display="Off Consumption" xr:uid="{6B13C34E-04B5-4452-8272-45C44257444E}"/>
    <hyperlink ref="C698" r:id="rId914" xr:uid="{AFDC4651-3245-4D8D-B823-3640F96962F9}"/>
    <hyperlink ref="C718" r:id="rId915" xr:uid="{FC40746F-6437-4C4A-8D1D-434C7D3D025D}"/>
    <hyperlink ref="C725:C726" r:id="rId916" display="Off Consumption" xr:uid="{6FB6AA06-CC01-4A8E-A70D-5694FF92C2ED}"/>
    <hyperlink ref="C731" r:id="rId917" xr:uid="{B054A61D-6F61-41F2-BD3F-798F8BF74356}"/>
    <hyperlink ref="C745" r:id="rId918" xr:uid="{5B99E056-1D44-4054-9C2A-739A55C896AA}"/>
    <hyperlink ref="C791" r:id="rId919" xr:uid="{4F203411-B5C7-421B-AD00-BCDFBCB35D9E}"/>
    <hyperlink ref="C793" r:id="rId920" xr:uid="{64017196-6A24-4306-BDF5-C28CC5840EB3}"/>
    <hyperlink ref="C795:C798" r:id="rId921" display="Off Consumption" xr:uid="{7AB4592E-632E-4329-8473-B252C2434EBC}"/>
    <hyperlink ref="C801:C803" r:id="rId922" display="Off Consumption" xr:uid="{146A38F5-159C-4E15-8122-6C224997674D}"/>
    <hyperlink ref="C807" r:id="rId923" xr:uid="{92B5975E-D8A4-4B3A-93F6-0D6D2DAC9F59}"/>
    <hyperlink ref="C810:C811" r:id="rId924" display="Off Consumption" xr:uid="{F7A99CC2-5E1F-4CFE-B8F0-AA42FFA8BF57}"/>
    <hyperlink ref="C813:C814" r:id="rId925" display="Off Consumption" xr:uid="{A5EEE3B5-5D52-4AA4-AFA2-6AFEB487B948}"/>
    <hyperlink ref="C819" r:id="rId926" xr:uid="{398C53DE-7A4F-4249-8DCF-6FD15E54B9D3}"/>
    <hyperlink ref="C824:C826" r:id="rId927" display="Off Consumption" xr:uid="{4B797E8C-3561-458F-A5DE-BD37B87EC74E}"/>
    <hyperlink ref="C831" r:id="rId928" xr:uid="{44D16B17-52A6-404B-AA6D-BA1719FB8DF3}"/>
    <hyperlink ref="C833" r:id="rId929" xr:uid="{9899DF3D-EEE9-4643-B182-6EA6A53CA521}"/>
    <hyperlink ref="C842:C844" r:id="rId930" display="Off Consumption" xr:uid="{43FB4410-62C5-4E28-8F7E-C48DD96A887C}"/>
    <hyperlink ref="C853" r:id="rId931" xr:uid="{31345C66-5F87-41E0-B4BE-441E91E41948}"/>
    <hyperlink ref="C859" r:id="rId932" xr:uid="{D15B0294-0A78-4B39-B5A4-85737B2C9215}"/>
    <hyperlink ref="C861" r:id="rId933" xr:uid="{CBAA54E6-0B9B-416C-BC83-666A39606DAF}"/>
    <hyperlink ref="C863" r:id="rId934" xr:uid="{B91E331F-D963-4F98-B16A-A64D75D2EF3B}"/>
    <hyperlink ref="C866" r:id="rId935" xr:uid="{BAC60008-4429-49EF-8713-7B60D2645555}"/>
    <hyperlink ref="C869" r:id="rId936" xr:uid="{C16EF1CE-4593-480E-BB74-6543461AA95C}"/>
    <hyperlink ref="C879" r:id="rId937" xr:uid="{27719EC9-B6AD-499E-95B3-30F673DF5CE1}"/>
    <hyperlink ref="C881:C883" r:id="rId938" display="Off Consumption" xr:uid="{59C0A9E6-A2CD-49F2-AB7F-178F51392F63}"/>
    <hyperlink ref="C885:C886" r:id="rId939" display="Off Consumption" xr:uid="{79DFF865-1988-4887-9B65-D7F3862BEA42}"/>
    <hyperlink ref="C896" r:id="rId940" xr:uid="{0598AAF9-521A-442E-B1B4-39173BE28B2A}"/>
    <hyperlink ref="C898" r:id="rId941" xr:uid="{4F105120-DE0F-4BA3-8A70-5F0CF62F5EB7}"/>
    <hyperlink ref="C904" r:id="rId942" xr:uid="{37C6BB7C-2B09-4898-AFA0-093FE4F1E91B}"/>
    <hyperlink ref="C907" r:id="rId943" xr:uid="{0C5BB653-C8D1-4910-AE5C-6183BC9C3322}"/>
    <hyperlink ref="C923" r:id="rId944" xr:uid="{D4799DE3-62F6-43D0-BA48-9D19C02E7831}"/>
    <hyperlink ref="C930:C932" r:id="rId945" display="Off Consumption" xr:uid="{550852EA-AA6C-49A2-9C20-F81FBADD8969}"/>
    <hyperlink ref="C938" r:id="rId946" xr:uid="{FF4AE61C-D221-4A57-A179-BF45E395D450}"/>
    <hyperlink ref="C944:C946" r:id="rId947" display="Off Consumption" xr:uid="{A920FB6A-93F3-4490-A014-BDA4FDA548D9}"/>
    <hyperlink ref="C949" r:id="rId948" xr:uid="{B6EADF6D-C8F6-4E5A-81A5-93EC8119326C}"/>
    <hyperlink ref="C954" r:id="rId949" xr:uid="{F74CB9A5-80DF-4A9E-9E89-B2588C3A5D4F}"/>
    <hyperlink ref="C958" r:id="rId950" xr:uid="{9DAD2F5F-E2EE-42F0-8822-4D2588B24573}"/>
    <hyperlink ref="C962" r:id="rId951" xr:uid="{54D3B032-50A2-45EC-9442-05C3029FB121}"/>
    <hyperlink ref="C966" r:id="rId952" xr:uid="{7B8C6E07-0FBC-49C8-95A5-E27F738208B9}"/>
    <hyperlink ref="C969" r:id="rId953" xr:uid="{D9397085-2A1F-4D5E-8A08-7E23CEB65280}"/>
    <hyperlink ref="C976" r:id="rId954" xr:uid="{CC51EAF3-5FA5-4972-9E3E-D463DE858777}"/>
    <hyperlink ref="C980" r:id="rId955" xr:uid="{1666ADF4-5083-4774-9020-77A3CFD98D8F}"/>
    <hyperlink ref="C986" r:id="rId956" xr:uid="{05E3BBE5-A9D5-40E4-AF9B-C29D9131524F}"/>
    <hyperlink ref="C992" r:id="rId957" xr:uid="{83DAD33D-1D6A-497B-A59A-5CBCCC8774C9}"/>
    <hyperlink ref="C997" r:id="rId958" xr:uid="{C721B505-BB28-4604-8F14-80E009B87277}"/>
    <hyperlink ref="C1002:C1003" r:id="rId959" display="Off Consumption" xr:uid="{26B28D5C-9587-44B7-84EE-9FECEF2F1FDF}"/>
    <hyperlink ref="C1005:C1006" r:id="rId960" display="Off Consumption" xr:uid="{C0C3D2EC-AAB8-4D34-B4FF-23DC64563511}"/>
    <hyperlink ref="C1010" r:id="rId961" xr:uid="{B66A20EE-B991-4CF7-8F57-3BB6D35CDF1C}"/>
    <hyperlink ref="C1018" r:id="rId962" xr:uid="{FE0532AF-14BC-427B-BE44-8028997594F1}"/>
    <hyperlink ref="C1021" r:id="rId963" xr:uid="{8733CECE-DDA7-40E2-9966-2CA7815C1BD5}"/>
    <hyperlink ref="C1027" r:id="rId964" xr:uid="{79A05F99-7E83-48B5-B3F5-3C06473D9B28}"/>
    <hyperlink ref="C1031:C1032" r:id="rId965" display="Off Consumption" xr:uid="{B3BA0D7D-E6A8-4A41-B89D-5ACE6FFDAC89}"/>
    <hyperlink ref="C1041" r:id="rId966" xr:uid="{56B277EC-A94C-4119-9942-9F81B194AAF8}"/>
    <hyperlink ref="C1049" r:id="rId967" xr:uid="{5351BA9B-E0CD-44C0-9542-DFA2E517AE0B}"/>
    <hyperlink ref="C1052" r:id="rId968" xr:uid="{563F8BEA-7755-4BE8-B1CC-439C5D7C201D}"/>
    <hyperlink ref="C1055" r:id="rId969" xr:uid="{4664D8A9-D798-454F-B6BB-68AB4B3E7615}"/>
    <hyperlink ref="C1062" r:id="rId970" xr:uid="{E24AF1F1-713F-4457-BDAD-ABF3FFB75009}"/>
    <hyperlink ref="C1069" r:id="rId971" xr:uid="{FFFBD6B0-4EAD-48C9-97A6-2F277D887A2F}"/>
    <hyperlink ref="C1072" r:id="rId972" xr:uid="{3EA982F5-A624-4A01-9DA7-2C062E4D250B}"/>
    <hyperlink ref="C1076" r:id="rId973" xr:uid="{A5434188-8860-4A2A-A977-62A2A0A8C427}"/>
    <hyperlink ref="C1079:C1080" r:id="rId974" display="Off Consumption" xr:uid="{FA45E932-DC87-4044-BECE-D751E9788CF1}"/>
    <hyperlink ref="C1082" r:id="rId975" xr:uid="{39647701-7004-4D0D-AD0F-283D3F971126}"/>
    <hyperlink ref="C1097" r:id="rId976" xr:uid="{46AC1006-789A-4C59-A436-EBEC1B68A2BE}"/>
    <hyperlink ref="C1099" r:id="rId977" xr:uid="{ECBD0A60-F178-413E-ACB3-BBD428FE5ACD}"/>
    <hyperlink ref="C1107" r:id="rId978" xr:uid="{875F2A1C-84BA-4DAA-A9EA-3B51ECBC8F77}"/>
    <hyperlink ref="C1119" r:id="rId979" xr:uid="{1EC0464A-D551-4420-B2C6-A55FA68C6DDE}"/>
    <hyperlink ref="C1121" r:id="rId980" xr:uid="{9CA5DCE7-AB7F-47AC-B665-A78EAF6BF51B}"/>
    <hyperlink ref="C1124" r:id="rId981" xr:uid="{B38C0C1D-CB20-4D8E-BBCB-B7DBBBB6454F}"/>
    <hyperlink ref="C1127" r:id="rId982" xr:uid="{C603F754-8357-47B6-BA16-1F43A63BB2B8}"/>
    <hyperlink ref="C1129" r:id="rId983" xr:uid="{53881F16-9684-41EA-BBFC-70FB3EC7BD4B}"/>
    <hyperlink ref="C1133:C1134" r:id="rId984" display="Off Consumption" xr:uid="{5990F23A-5962-4E57-BB19-7E801AC1296F}"/>
    <hyperlink ref="C1141" r:id="rId985" xr:uid="{24070F93-4C61-475C-8296-8CB5AD8DE1FB}"/>
    <hyperlink ref="C1146" r:id="rId986" xr:uid="{04E897E6-1206-4CA8-B9A8-F5D403ACA755}"/>
    <hyperlink ref="C1149" r:id="rId987" xr:uid="{F268A8C7-63AB-4D55-9183-542CE31ED9DE}"/>
    <hyperlink ref="C1152:C1153" r:id="rId988" display="Off Consumption" xr:uid="{C3429714-8EF4-47E6-BA8D-72249698B58B}"/>
    <hyperlink ref="C1157" r:id="rId989" xr:uid="{E26EF5EF-D70B-4B55-9A13-571EC155B4E4}"/>
    <hyperlink ref="C1159" r:id="rId990" xr:uid="{3E747EE8-9DE1-4CEE-934E-90D58A8D2F22}"/>
    <hyperlink ref="C1161:C1162" r:id="rId991" display="Off Consumption" xr:uid="{4EFA6A3D-7058-4580-82C6-E9DF1E32997A}"/>
    <hyperlink ref="C1165:C1166" r:id="rId992" display="Off Consumption" xr:uid="{C49D4DA0-6878-47B6-9F1D-149B143264DA}"/>
    <hyperlink ref="C1169" r:id="rId993" xr:uid="{AEED8988-8A4B-4574-AEA2-D1E3F385D681}"/>
    <hyperlink ref="C1175" r:id="rId994" xr:uid="{2E58C185-AF59-4A81-AB91-00858762D8B9}"/>
    <hyperlink ref="C1177" r:id="rId995" xr:uid="{57FD7284-8435-4B52-9F7D-E09C5B49E5A7}"/>
    <hyperlink ref="C1179" r:id="rId996" xr:uid="{1F77CD4A-D92C-4F46-A2EF-F077AD7D88C6}"/>
    <hyperlink ref="C1181" r:id="rId997" xr:uid="{3F50F7DB-7C26-4BD5-9DF3-E7ACD5EDCBFE}"/>
    <hyperlink ref="C1192:C1194" r:id="rId998" display="Off Consumption" xr:uid="{AA6A1709-4D27-49D9-A124-03D1D08A946B}"/>
    <hyperlink ref="C1201" r:id="rId999" xr:uid="{4B96FAB2-5C65-4F80-AC9E-134E4575925C}"/>
    <hyperlink ref="C1211" r:id="rId1000" xr:uid="{02A2DB56-68E7-4DB6-A929-1513EE768904}"/>
    <hyperlink ref="C1213" r:id="rId1001" xr:uid="{5511F9C2-C45F-4C75-8613-171636281538}"/>
    <hyperlink ref="C1218" r:id="rId1002" xr:uid="{79E2C95D-D093-4CB4-83D0-A06573C22703}"/>
    <hyperlink ref="C1220" r:id="rId1003" xr:uid="{1DB0548D-E8F4-4B82-87CA-0B4D941C08DC}"/>
    <hyperlink ref="C1225:C1226" r:id="rId1004" display="Off Consumption" xr:uid="{50670F95-8611-49C1-8220-61CD706A3128}"/>
    <hyperlink ref="C1236" r:id="rId1005" xr:uid="{DA7C99B1-62B9-42F3-8250-CBA79A209078}"/>
    <hyperlink ref="C1251" r:id="rId1006" xr:uid="{1DE961B9-3520-42D6-B692-E271A070328B}"/>
    <hyperlink ref="C1257:C1258" r:id="rId1007" display="Off Consumption" xr:uid="{74CD2B1F-DDE6-4620-976E-56ABD22D42E3}"/>
    <hyperlink ref="C1261" r:id="rId1008" xr:uid="{9694C0F3-CEB9-4766-B51D-A0A2ED934F5D}"/>
    <hyperlink ref="C1265" r:id="rId1009" xr:uid="{34C28140-446D-4728-BD8B-5E19615C954A}"/>
    <hyperlink ref="C1271" r:id="rId1010" xr:uid="{92AA2E7E-41AD-425C-BBAE-26BF61F79C5B}"/>
    <hyperlink ref="C1292:C1293" r:id="rId1011" display="Off Consumption" xr:uid="{006777DA-96A9-40A0-A724-B506396E4FB4}"/>
    <hyperlink ref="C1302" r:id="rId1012" xr:uid="{B4D3B9F6-B325-474C-8786-EEB485C6F754}"/>
    <hyperlink ref="C1310" r:id="rId1013" xr:uid="{4F9EFE6B-E447-48BC-BF79-98E6C9AABD95}"/>
    <hyperlink ref="C1317" r:id="rId1014" xr:uid="{4533AFE7-6BC1-460B-9766-EB16A66C24BA}"/>
    <hyperlink ref="C1319:C1320" r:id="rId1015" display="Off Consumption" xr:uid="{AB52FC18-F4A2-45CB-B395-6D9A5FED6B5C}"/>
    <hyperlink ref="C1326" r:id="rId1016" xr:uid="{4EAE9E46-B2E0-452C-B8DD-53715D680EF2}"/>
    <hyperlink ref="C1338" r:id="rId1017" xr:uid="{242B3369-0640-414D-BE89-4C4F0BD10400}"/>
    <hyperlink ref="C1341" r:id="rId1018" xr:uid="{B8FD621E-02EF-4597-B0D8-B54077B3F7E9}"/>
    <hyperlink ref="C1345:C1346" r:id="rId1019" display="Off Consumption" xr:uid="{6F747F1F-6C03-4F2A-A902-7BB48CB77920}"/>
    <hyperlink ref="C1357" r:id="rId1020" xr:uid="{F263FB6C-79DA-4EDE-98A9-A5A9196CCF09}"/>
    <hyperlink ref="C1365" r:id="rId1021" xr:uid="{2FA5FBAE-FE36-49D4-A033-0B455E22C9B0}"/>
    <hyperlink ref="C1367" r:id="rId1022" xr:uid="{DCB7DB73-406C-402B-875F-1A542B3908BA}"/>
    <hyperlink ref="C1376" r:id="rId1023" xr:uid="{45E68D0C-2870-4456-94B4-E4D4555B9DE9}"/>
    <hyperlink ref="C1385" r:id="rId1024" xr:uid="{61AEAE33-CEFD-48FA-91C6-D288A73AA72E}"/>
    <hyperlink ref="C1397" r:id="rId1025" xr:uid="{5A2D502C-2CE4-4983-8517-879AE1B916B8}"/>
    <hyperlink ref="C1399" r:id="rId1026" xr:uid="{DA66FE5B-FDCF-4A53-B2E8-26AEE25C251B}"/>
    <hyperlink ref="C1403" r:id="rId1027" xr:uid="{58A17688-D3F2-477B-AA5B-5475CA762579}"/>
    <hyperlink ref="C1408" r:id="rId1028" xr:uid="{3ADF7DCC-BD8B-4806-BDB6-8EF88344C3B9}"/>
    <hyperlink ref="C1410" r:id="rId1029" xr:uid="{0FCE14B8-017A-42E5-8A11-675545C2A570}"/>
    <hyperlink ref="C1416:C1417" r:id="rId1030" display="Off Consumption" xr:uid="{A1378B66-8BAD-48D9-9688-6BC909A08839}"/>
    <hyperlink ref="C1421" r:id="rId1031" xr:uid="{63D97DC7-194F-4365-B69C-E0F591C54640}"/>
    <hyperlink ref="C1429" r:id="rId1032" xr:uid="{3FE80CDD-9E9E-451A-BF9E-E7F6839B2AC0}"/>
    <hyperlink ref="C1440:C1443" r:id="rId1033" display="Off Consumption" xr:uid="{39CFA34E-1C96-4AD5-A97D-69BD85E910A0}"/>
    <hyperlink ref="C1446" r:id="rId1034" xr:uid="{50B8DFE0-6766-41E2-B830-28CA1D184A95}"/>
    <hyperlink ref="C1449" r:id="rId1035" xr:uid="{FB76AEB3-60D8-429E-87E7-353C73ACE924}"/>
    <hyperlink ref="C1452" r:id="rId1036" xr:uid="{7326D694-0510-455B-A482-24B1C5DA9DE2}"/>
    <hyperlink ref="C1463" r:id="rId1037" xr:uid="{4F77D243-BA00-4290-AE5F-FE9E3EEF2C28}"/>
    <hyperlink ref="C1475" r:id="rId1038" xr:uid="{82576875-262A-41E3-AD03-45332DA3B339}"/>
    <hyperlink ref="C1477:C1478" r:id="rId1039" display="Off Consumption" xr:uid="{123E2E64-4A93-4629-B8A1-7A4CC5BA985C}"/>
    <hyperlink ref="C1485" r:id="rId1040" xr:uid="{3ABB06F0-94E8-4993-8008-8D58521E45A8}"/>
    <hyperlink ref="C1491:C1493" r:id="rId1041" display="Off Consumption" xr:uid="{1FF3EC87-B1DF-4B75-B53D-D82879845582}"/>
    <hyperlink ref="C1495" r:id="rId1042" xr:uid="{B3DA809F-27C8-4878-B5F3-214EE6078548}"/>
    <hyperlink ref="C1505" r:id="rId1043" xr:uid="{60215E83-FE15-404D-A33B-616644914D80}"/>
    <hyperlink ref="C1507" r:id="rId1044" xr:uid="{D1E83702-017A-4DCF-9A70-BC583D76B3DF}"/>
    <hyperlink ref="C1510" r:id="rId1045" xr:uid="{2EF87B12-46A4-4C8F-9EA2-496D5EC6FE7F}"/>
    <hyperlink ref="C1515" r:id="rId1046" xr:uid="{45B9B4D7-8B01-44A6-997B-D7D4DEC6B816}"/>
    <hyperlink ref="C1517" r:id="rId1047" xr:uid="{4648081C-E973-4A89-B76F-ACD89A02167D}"/>
    <hyperlink ref="C1519:C1520" r:id="rId1048" display="Off Consumption" xr:uid="{3B1D08B7-C12A-432A-96D0-C8A09C9B56A9}"/>
    <hyperlink ref="C1524" r:id="rId1049" xr:uid="{E9B8FC73-5D1A-4AB0-8C3E-FC0CF789BB17}"/>
    <hyperlink ref="C1529" r:id="rId1050" xr:uid="{49279133-FED0-4831-8A57-816564E8557D}"/>
    <hyperlink ref="C1531" r:id="rId1051" xr:uid="{52C84135-D05B-46BF-8583-0DB182A775D0}"/>
    <hyperlink ref="C1540:C1541" r:id="rId1052" display="Off Consumption" xr:uid="{9CEE09C2-7824-487B-8124-7B5F56C70591}"/>
    <hyperlink ref="C1543" r:id="rId1053" xr:uid="{B2514707-5052-43D2-AA5E-80F229D5646E}"/>
    <hyperlink ref="C1547" r:id="rId1054" xr:uid="{CDA181B8-1A39-49E2-A7D2-8F77BDFE1DE5}"/>
    <hyperlink ref="C1552" r:id="rId1055" xr:uid="{299FA797-1FE7-4A8D-AA87-9A29B2ED70E1}"/>
    <hyperlink ref="C1584:C1585" r:id="rId1056" display="Off Consumption" xr:uid="{C0CB37D2-F993-4441-B832-B75F80ACF9A2}"/>
    <hyperlink ref="C1601" r:id="rId1057" xr:uid="{B0E50906-2626-4C27-9641-AFDDBB7EB1FE}"/>
    <hyperlink ref="C1605" r:id="rId1058" xr:uid="{7C4F5146-90E1-4049-A372-816C95AA6FFF}"/>
    <hyperlink ref="C1608" r:id="rId1059" xr:uid="{B38712D2-B88D-4F91-9E86-73A86482A564}"/>
    <hyperlink ref="C1637" r:id="rId1060" xr:uid="{CCFE3453-5A5D-4E13-B0BC-8CBC25B9D2B0}"/>
    <hyperlink ref="C1639" r:id="rId1061" xr:uid="{10CA784A-8B89-4CC2-93B3-867ADD371897}"/>
    <hyperlink ref="C1649" r:id="rId1062" xr:uid="{FD90223A-5F5C-4297-98CB-0FA77133B837}"/>
    <hyperlink ref="C1663" r:id="rId1063" xr:uid="{78759AF7-3B14-40AF-A097-F5B540F317BA}"/>
    <hyperlink ref="C1667" r:id="rId1064" xr:uid="{28759EBE-CF02-42B3-B315-3AFBC46DB1AB}"/>
    <hyperlink ref="C1673" r:id="rId1065" xr:uid="{BC685299-4259-4444-A982-504A926FAFC2}"/>
    <hyperlink ref="C1680" r:id="rId1066" xr:uid="{18D45D5F-AE7A-47B4-A215-EBCA685D1241}"/>
    <hyperlink ref="C1693" r:id="rId1067" xr:uid="{B289F0EB-B1AC-4912-B254-30D745DA750C}"/>
    <hyperlink ref="C1709" r:id="rId1068" xr:uid="{A0F79E40-576B-4268-99DA-78CE5FF69889}"/>
    <hyperlink ref="C1713" r:id="rId1069" xr:uid="{5E207CE1-38AB-47CE-B859-264C0A661569}"/>
    <hyperlink ref="C1726" r:id="rId1070" xr:uid="{7AE29514-58D1-4EC0-93F9-379B47D9CEAC}"/>
    <hyperlink ref="C1728" r:id="rId1071" xr:uid="{19DB2DBD-212B-4D7F-8932-2F22D66E3658}"/>
    <hyperlink ref="C1733" r:id="rId1072" xr:uid="{1D5903EE-99B8-486A-8716-F6319B5DB3C4}"/>
    <hyperlink ref="C1737:C1738" r:id="rId1073" display="Off Consumption" xr:uid="{C9A782CD-F4BB-43A3-962C-40CA3BBBA56B}"/>
    <hyperlink ref="C1749" r:id="rId1074" xr:uid="{D547C237-E745-434E-AFC0-388D5C66A68E}"/>
    <hyperlink ref="C1752" r:id="rId1075" xr:uid="{9966702D-D557-4CEE-B194-7305909D1B12}"/>
    <hyperlink ref="C1754:C1755" r:id="rId1076" display="Off Consumption" xr:uid="{8077A9EB-8F2A-4EFB-B4F2-C71F632DC9E2}"/>
    <hyperlink ref="C1762:C1763" r:id="rId1077" display="Off Consumption" xr:uid="{23E86D5E-3136-442D-B2EA-C0ED4EC0544F}"/>
    <hyperlink ref="C1778" r:id="rId1078" xr:uid="{DE14A48E-AF46-4AD4-BB29-77F273D29C2B}"/>
    <hyperlink ref="C1786" r:id="rId1079" xr:uid="{D0392E5D-6107-4C9A-B959-1A214D271CC9}"/>
    <hyperlink ref="C1791:C1793" r:id="rId1080" display="Off Consumption" xr:uid="{E7466DF8-72EF-4AE8-AE4F-D79516626A3A}"/>
    <hyperlink ref="C1798:C1799" r:id="rId1081" display="Off Consumption" xr:uid="{E535A123-9DA0-4C95-99BA-B9D8D4818918}"/>
    <hyperlink ref="C1803:C1806" r:id="rId1082" display="Off Consumption" xr:uid="{71A50419-D1CC-49F4-A0EB-021DE985A4D7}"/>
    <hyperlink ref="C1808" r:id="rId1083" xr:uid="{20B7A73F-528D-45FD-9971-476154375CEC}"/>
    <hyperlink ref="C1817" r:id="rId1084" xr:uid="{CCC82C05-2498-4DDD-A60A-E9061B0EC082}"/>
    <hyperlink ref="C1824" r:id="rId1085" xr:uid="{80B48BF5-B4CD-4F33-B2D2-7D971B5C005F}"/>
    <hyperlink ref="C1828" r:id="rId1086" xr:uid="{C856C8AA-56E0-4124-B124-E1912D634D04}"/>
    <hyperlink ref="C1835" r:id="rId1087" xr:uid="{F1DE0D7E-9058-4692-8493-EB59F93162B3}"/>
    <hyperlink ref="C1850:C1851" r:id="rId1088" display="Off Consumption" xr:uid="{B074DDAA-B456-4802-A245-30A33F9627FF}"/>
    <hyperlink ref="C1854" r:id="rId1089" xr:uid="{A1188BC3-4100-43F4-A8E9-0800DCE42AF9}"/>
    <hyperlink ref="C1860:C1861" r:id="rId1090" display="Off Consumption" xr:uid="{034850E3-87D5-4248-ACB2-3BC57032CBF5}"/>
    <hyperlink ref="C1868" r:id="rId1091" xr:uid="{C081C1A3-1CC3-425B-8301-834EBC693EE1}"/>
    <hyperlink ref="C1872" r:id="rId1092" xr:uid="{D7158375-482B-4E24-A526-E821243075AC}"/>
    <hyperlink ref="C1877:C1879" r:id="rId1093" display="Off Consumption" xr:uid="{3A2BBE25-C229-4A02-A18B-D8785C8B1C5E}"/>
    <hyperlink ref="C1882:C1883" r:id="rId1094" display="Off Consumption" xr:uid="{A11FDBF2-80C1-462D-A2DF-9FB52DC4E077}"/>
    <hyperlink ref="C1885:C1886" r:id="rId1095" display="Off Consumption" xr:uid="{07B1489C-4612-487E-87C6-02DC84DC1335}"/>
    <hyperlink ref="C1895:C1896" r:id="rId1096" display="Off Consumption" xr:uid="{19268140-87D2-4FE3-81D1-4D4946986802}"/>
    <hyperlink ref="C1900" r:id="rId1097" xr:uid="{E8F8B07E-825B-4AEF-B35F-7E336C944A6B}"/>
    <hyperlink ref="C1905" r:id="rId1098" xr:uid="{21E0BAA5-6868-4B76-8A6E-BCEE6282DF69}"/>
    <hyperlink ref="C1917:C1918" r:id="rId1099" display="Off Consumption" xr:uid="{B477D340-F152-4156-B9E3-D52DB00B1625}"/>
    <hyperlink ref="C1920" r:id="rId1100" xr:uid="{426175F2-F8E4-4A19-B741-95AC07076597}"/>
    <hyperlink ref="C1925" r:id="rId1101" xr:uid="{F392C489-46E0-4F4D-96E8-809A0C49C8BD}"/>
    <hyperlink ref="C1937:C1938" r:id="rId1102" display="Off Consumption" xr:uid="{00057F54-D30B-4394-AB5D-5CE7942E1AE4}"/>
    <hyperlink ref="C1940" r:id="rId1103" xr:uid="{60446221-740A-4A68-8006-E87DD5B2B625}"/>
    <hyperlink ref="C1946" r:id="rId1104" xr:uid="{C4CE0CF9-14FA-47B0-B864-5B61FD745F30}"/>
    <hyperlink ref="C1952" r:id="rId1105" xr:uid="{0428F4C6-0024-4066-A731-011C889EB511}"/>
    <hyperlink ref="C1959" r:id="rId1106" xr:uid="{82A2A82A-F0EE-45C6-9537-5F6B4B32CB4F}"/>
    <hyperlink ref="C1961" r:id="rId1107" xr:uid="{A316EE45-3222-4B89-9686-5DD82BD65738}"/>
    <hyperlink ref="C1963" r:id="rId1108" xr:uid="{F200257B-B25A-4FDB-AEE5-5559F12DB721}"/>
    <hyperlink ref="C1966" r:id="rId1109" xr:uid="{8A92D135-DBCF-4CF9-A564-878606FEB8D7}"/>
    <hyperlink ref="C1980" r:id="rId1110" xr:uid="{BF75540F-9929-4A06-9528-0AFD67561F8A}"/>
    <hyperlink ref="C1984:C1987" r:id="rId1111" display="Off Consumption" xr:uid="{9294744D-385C-4194-8E74-B8781A3DD6D2}"/>
    <hyperlink ref="C1989" r:id="rId1112" xr:uid="{04FDF4F4-FB6E-44F6-A423-9DB839764973}"/>
    <hyperlink ref="C1997" r:id="rId1113" xr:uid="{FC041636-FE4A-47EA-AB67-518F1E9B5A36}"/>
    <hyperlink ref="C2003" r:id="rId1114" xr:uid="{B023A2AB-4DF9-4F66-A06F-F70C315A103D}"/>
    <hyperlink ref="C2010" r:id="rId1115" xr:uid="{34FCFCE4-B44C-4F8E-A3A3-B790EC4BC7F9}"/>
    <hyperlink ref="C2019" r:id="rId1116" xr:uid="{A634A2E0-9379-4017-BD7B-03A40633DD7C}"/>
    <hyperlink ref="C2024:C2026" r:id="rId1117" display="Off Consumption" xr:uid="{4A1A8EF8-EE8E-4D1B-9042-F39400A98DF7}"/>
    <hyperlink ref="C2031" r:id="rId1118" xr:uid="{16837D7A-6410-4932-BBAA-18A60A604AE7}"/>
    <hyperlink ref="C2033" r:id="rId1119" xr:uid="{C2E61B6C-DEAA-4AAA-955B-F4CC84B0B968}"/>
    <hyperlink ref="C2039" r:id="rId1120" xr:uid="{3FD076B4-F099-4472-921A-C309B8837B3F}"/>
    <hyperlink ref="C2053" r:id="rId1121" xr:uid="{9FA00B36-7F07-4B27-A997-DDA5A7824BC5}"/>
    <hyperlink ref="C2057" r:id="rId1122" xr:uid="{DDFE9D53-813E-4324-95AA-49A0E0D31217}"/>
    <hyperlink ref="C2059" r:id="rId1123" xr:uid="{DAC2CE40-8D98-4E52-92DA-0AAE9D808113}"/>
    <hyperlink ref="C2061" r:id="rId1124" xr:uid="{1A7E7795-EECD-4510-96ED-B96B9770EB97}"/>
    <hyperlink ref="C2063" r:id="rId1125" xr:uid="{EED7DEED-C4CD-4ADB-8E68-0E377703249D}"/>
    <hyperlink ref="C2067:C2068" r:id="rId1126" display="Off Consumption" xr:uid="{F52E42D1-B8D1-4723-BD75-159565C5EBF1}"/>
    <hyperlink ref="C2070" r:id="rId1127" xr:uid="{53F1A64D-5234-4FB4-85EF-0584FF4DC9ED}"/>
    <hyperlink ref="C2074:C2076" r:id="rId1128" display="Off Consumption" xr:uid="{4DED32C1-E0BE-4A7B-B301-4FF8195EEF68}"/>
    <hyperlink ref="C2088" r:id="rId1129" xr:uid="{C923BD60-D9E1-4C67-A9CC-13B98798B10C}"/>
    <hyperlink ref="C2093" r:id="rId1130" xr:uid="{4D5F5CAB-DFB5-4B99-BDEF-F2A861DB86E9}"/>
    <hyperlink ref="C2095:C2097" r:id="rId1131" display="Off Consumption" xr:uid="{45BF8D17-F1E5-400C-AFB6-9AAF124E41C2}"/>
    <hyperlink ref="C2099" r:id="rId1132" xr:uid="{565CFAC9-15DB-420F-8E62-5A1E9C469E9C}"/>
    <hyperlink ref="C2105" r:id="rId1133" xr:uid="{E9313753-09A5-4163-A4AD-98318E33ECDA}"/>
    <hyperlink ref="C2110" r:id="rId1134" xr:uid="{C220D127-B4C5-49E6-84BF-70DE5329A902}"/>
    <hyperlink ref="C2112" r:id="rId1135" xr:uid="{E0694F67-9F16-4C1A-92A7-FB981735D9AD}"/>
    <hyperlink ref="C2115" r:id="rId1136" xr:uid="{E0D51E53-EB3C-4563-A746-A34A6EB9A3D6}"/>
    <hyperlink ref="C2128" r:id="rId1137" xr:uid="{DC38E0C8-98FC-46EC-854B-3F03C589041E}"/>
    <hyperlink ref="C2136" r:id="rId1138" xr:uid="{1E02A0C4-B3FC-4040-8D7E-144F315C2903}"/>
    <hyperlink ref="C2140" r:id="rId1139" xr:uid="{226A6CF1-F493-4A20-839B-FCDD9E8235A7}"/>
    <hyperlink ref="C2144:C2145" r:id="rId1140" display="Off Consumption" xr:uid="{0D1E447A-4312-4F2F-98BB-55FB593CBAE2}"/>
    <hyperlink ref="C2149" r:id="rId1141" xr:uid="{B4F2F871-C169-4B82-9468-A8434DC9370A}"/>
    <hyperlink ref="C2152" r:id="rId1142" xr:uid="{647FD608-5B8D-4C58-84B4-F0DE9E4123F9}"/>
    <hyperlink ref="C2167" r:id="rId1143" xr:uid="{F735C3E3-4D48-4011-9735-CF18AAF949B5}"/>
    <hyperlink ref="C2169" r:id="rId1144" xr:uid="{8A3A6249-107D-45BA-9AF2-03C45120B764}"/>
    <hyperlink ref="C2171" r:id="rId1145" xr:uid="{1202902A-8B6F-4559-BEA6-79C5E128C859}"/>
    <hyperlink ref="C2176" r:id="rId1146" xr:uid="{31E2E476-D625-4EE4-A826-8010F13E31C1}"/>
    <hyperlink ref="C2178:C2179" r:id="rId1147" display="Off Consumption" xr:uid="{694278C2-46BF-40C8-9BA9-860AC39A3C96}"/>
    <hyperlink ref="C2185" r:id="rId1148" xr:uid="{90C15DDE-5D2E-420F-AEFA-318D77F15CF8}"/>
    <hyperlink ref="C2197" r:id="rId1149" xr:uid="{CB6FECF3-0BD7-4F51-B407-8A0CA49BEACF}"/>
    <hyperlink ref="C2201" r:id="rId1150" xr:uid="{6A65F174-1D18-4698-ACF3-BC37E07980CC}"/>
    <hyperlink ref="C2203" r:id="rId1151" xr:uid="{748E4736-98D9-44DC-8F2B-75AA173DD8DE}"/>
    <hyperlink ref="C2211" r:id="rId1152" xr:uid="{41596632-A852-4B7A-B13B-0A63DAEED167}"/>
    <hyperlink ref="C2234" r:id="rId1153" xr:uid="{F9AEA920-3486-4AF7-BB67-F5FE21FA5E95}"/>
    <hyperlink ref="C2245" r:id="rId1154" xr:uid="{DC03B89A-32EB-434D-86EA-354E3BE67A1D}"/>
    <hyperlink ref="C2248" r:id="rId1155" xr:uid="{2CBB7F79-1902-498C-A772-AEB225F87DC6}"/>
    <hyperlink ref="C2251" r:id="rId1156" xr:uid="{0B2D790F-8737-4051-B16F-611E3E36005C}"/>
    <hyperlink ref="C2272:C2276" r:id="rId1157" display="Off Consumption" xr:uid="{15C2D4B9-C1C7-473E-91AD-24C7E2F7C467}"/>
    <hyperlink ref="C2278" r:id="rId1158" xr:uid="{84F9B0CC-31A7-46DE-939F-99F3FEF64A85}"/>
    <hyperlink ref="C2280" r:id="rId1159" xr:uid="{B252736E-B093-4591-B2D3-2D9A37ED4040}"/>
    <hyperlink ref="C2285" r:id="rId1160" xr:uid="{F6A6743E-9FFD-4BC7-96BC-3DD71A4E5CC6}"/>
    <hyperlink ref="C2289:C2290" r:id="rId1161" display="Off Consumption" xr:uid="{4F2B2319-15EC-40B6-9C7B-7FF00A702E78}"/>
    <hyperlink ref="C2294" r:id="rId1162" xr:uid="{1A3D62F6-9343-4B47-B029-36A4082CC3AE}"/>
    <hyperlink ref="C2304" r:id="rId1163" xr:uid="{20C0ABCD-64C6-40F4-8D8B-48EF58D8E8F0}"/>
    <hyperlink ref="C2306:C2307" r:id="rId1164" display="Off Consumption" xr:uid="{EFC3F74F-D3B5-4921-8BE5-D38EA0C4C5E3}"/>
    <hyperlink ref="C2309" r:id="rId1165" xr:uid="{01CBCD82-3720-458E-AD9D-D6E93E453604}"/>
    <hyperlink ref="C2311:C2312" r:id="rId1166" display="Off Consumption" xr:uid="{01CB3D89-28CA-4469-A8D2-7A0F10FEF4F3}"/>
    <hyperlink ref="C2319" r:id="rId1167" xr:uid="{9AA95BA2-9728-45F7-BF24-B541AB58A3A0}"/>
    <hyperlink ref="C2325:C2326" r:id="rId1168" display="Off Consumption" xr:uid="{BD46CCA7-7228-4FB2-AB22-93E468B7CB8D}"/>
    <hyperlink ref="C2375:C2376" r:id="rId1169" display="Off Consumption" xr:uid="{319A79B0-C9D9-4E23-9D3A-BE66B3F594A9}"/>
    <hyperlink ref="C2382" r:id="rId1170" xr:uid="{9DA034A3-8D22-433B-B80D-9FE822CC5B16}"/>
    <hyperlink ref="C2392:C2394" r:id="rId1171" display="Off Consumption" xr:uid="{7C1571D0-2687-4B5C-A86A-DADE5C532BFB}"/>
    <hyperlink ref="C2396" r:id="rId1172" xr:uid="{B33A82C7-A03A-4344-B6AC-018CCE893812}"/>
    <hyperlink ref="C2398" r:id="rId1173" xr:uid="{2E1AE9FE-A4CD-4114-99B7-D721C02588B0}"/>
    <hyperlink ref="C2405" r:id="rId1174" xr:uid="{63C61956-A2AE-40FC-B4C5-664EE8C3914D}"/>
    <hyperlink ref="C2413" r:id="rId1175" xr:uid="{E8B043C2-3A58-4929-A6A3-781802D64434}"/>
    <hyperlink ref="C2424" r:id="rId1176" xr:uid="{D4413C4A-291F-4DB0-B389-90E57901120A}"/>
    <hyperlink ref="C2429" r:id="rId1177" xr:uid="{89247890-99ED-4849-BAB2-C90C17F53DB1}"/>
    <hyperlink ref="C2437:C2438" r:id="rId1178" display="Off Consumption" xr:uid="{D0EA8DBE-72AB-48AF-A619-E42D9E583A61}"/>
    <hyperlink ref="C2443" r:id="rId1179" xr:uid="{2CEC6E4B-C015-41F6-981C-2DF3E6778081}"/>
    <hyperlink ref="C2445" r:id="rId1180" xr:uid="{D30E174A-C668-45F0-9FFA-D60000F6A8B2}"/>
    <hyperlink ref="C2451" r:id="rId1181" xr:uid="{AD5FCBE9-52FE-41CE-9476-DD61FE60DB1B}"/>
    <hyperlink ref="C2453" r:id="rId1182" xr:uid="{56C1852D-9BFB-40D9-B8CC-9FB3AB551253}"/>
    <hyperlink ref="C2460" r:id="rId1183" xr:uid="{F8477BBF-FF95-4309-874F-561639DF7182}"/>
    <hyperlink ref="C2463" r:id="rId1184" xr:uid="{1FB6F722-A318-4144-B95B-2559915C4F0D}"/>
    <hyperlink ref="C2465:C2466" r:id="rId1185" display="Off Consumption" xr:uid="{B2A9D148-8C4B-43FE-9165-43563E2C9F0C}"/>
    <hyperlink ref="C2475" r:id="rId1186" xr:uid="{0C33937F-3003-4725-A136-172CDFF6F1A7}"/>
    <hyperlink ref="C2480" r:id="rId1187" xr:uid="{17F70797-C34A-42DF-8DDD-7A5119C7A51B}"/>
    <hyperlink ref="C2484" r:id="rId1188" xr:uid="{CE3239A4-FA47-49DA-A2A2-74CC29B99B02}"/>
    <hyperlink ref="C2503:C2504" r:id="rId1189" display="Off Consumption" xr:uid="{953FB187-0535-4B7F-992F-FE2551B23003}"/>
    <hyperlink ref="C2506" r:id="rId1190" xr:uid="{A98025EF-BD1A-4601-9FBC-C2C23A4484C5}"/>
    <hyperlink ref="C2517" r:id="rId1191" xr:uid="{B4A7F882-9D35-464D-A904-43B18C1DD78B}"/>
    <hyperlink ref="C2550:C2551" r:id="rId1192" display="Off Consumption" xr:uid="{1697D929-E17B-4936-B0B9-F49CAD987908}"/>
    <hyperlink ref="C2563:C2564" r:id="rId1193" display="Off Consumption" xr:uid="{BA1F1BAF-2536-445D-8602-D2CF7661FA72}"/>
    <hyperlink ref="C2566:C2567" r:id="rId1194" display="Off Consumption" xr:uid="{6C52A3A7-4C15-4375-A2FB-0D8A2A81BAC8}"/>
    <hyperlink ref="C2584" r:id="rId1195" xr:uid="{7A5B6E86-506F-4A13-A44D-289AE3D9CF88}"/>
    <hyperlink ref="C2593" r:id="rId1196" xr:uid="{041782CA-98D9-40D8-808A-F20533D28C60}"/>
    <hyperlink ref="C2598" r:id="rId1197" xr:uid="{F7BCE6B3-6500-44DC-8E0E-4C1236BD4AF2}"/>
    <hyperlink ref="C2607" r:id="rId1198" xr:uid="{5242DAB1-A7C0-4E0D-8138-C0EB0D8D5827}"/>
    <hyperlink ref="C2623" r:id="rId1199" xr:uid="{EA63684C-CC14-4CE1-B5D1-9090B7C0C382}"/>
    <hyperlink ref="C2630" r:id="rId1200" xr:uid="{72A838ED-D2A3-4565-9D43-EA4F2C6C549C}"/>
    <hyperlink ref="C2640:C2641" r:id="rId1201" display="Off Consumption" xr:uid="{9565F762-55C2-4A5C-8A2F-97B7F5D70084}"/>
    <hyperlink ref="C2659:C2660" r:id="rId1202" display="Off Consumption" xr:uid="{02E913F3-2FDF-4EBA-981F-F6302F379331}"/>
    <hyperlink ref="C2693" r:id="rId1203" xr:uid="{0E1D25D9-9EE3-4566-9302-F312093C6FFE}"/>
    <hyperlink ref="C2696" r:id="rId1204" xr:uid="{FADFD3F2-D5AE-411A-8C71-F030CB8F61CB}"/>
    <hyperlink ref="C2714" r:id="rId1205" xr:uid="{839E6C5C-842C-4AAA-AA65-D29C262BCF60}"/>
    <hyperlink ref="C2716" r:id="rId1206" xr:uid="{1AE800AC-E21E-4F1B-87CF-726CC2DAB1E1}"/>
    <hyperlink ref="C2752:C2753" r:id="rId1207" display="Off Consumption" xr:uid="{324F884E-ECB3-46E8-BAF4-B147EBA3AA89}"/>
    <hyperlink ref="C2755:C2756" r:id="rId1208" display="Off Consumption" xr:uid="{E177A479-815A-46A5-9E51-3A4BBFAD22E7}"/>
    <hyperlink ref="C2786:C2787" r:id="rId1209" display="Off Consumption" xr:uid="{691FD75A-1A56-4649-8ABD-19E236D827B2}"/>
    <hyperlink ref="C2793" r:id="rId1210" xr:uid="{38A96B5D-7B0C-4944-AA57-EEF42CC4D576}"/>
    <hyperlink ref="C2805:C2806" r:id="rId1211" display="Off Consumption" xr:uid="{CD09F4C6-09A0-45D6-84E0-91BAECE17076}"/>
    <hyperlink ref="C2810:C2811" r:id="rId1212" display="Off Consumption" xr:uid="{9384786C-D0A8-4DEC-A17B-787733E1CF16}"/>
    <hyperlink ref="C2815" r:id="rId1213" xr:uid="{58C1F22C-7DBF-4AD0-80A0-72A76873F70D}"/>
    <hyperlink ref="C2829" r:id="rId1214" xr:uid="{6C701203-3309-4C3A-A479-134AFCF43939}"/>
    <hyperlink ref="C2831" r:id="rId1215" xr:uid="{910B4308-2347-4B04-894F-D7E4348CCDCD}"/>
    <hyperlink ref="C2848" r:id="rId1216" xr:uid="{4ABFC712-EE19-462D-82DC-C3FE0871477B}"/>
    <hyperlink ref="C2852:C2854" r:id="rId1217" display="Off Consumption" xr:uid="{EAFBD175-1C37-4A83-B209-DA71C570E57A}"/>
    <hyperlink ref="C2866:C2867" r:id="rId1218" display="Off Consumption" xr:uid="{81E523AD-DE40-4B83-A1A1-824A54C71DE6}"/>
    <hyperlink ref="C2879" r:id="rId1219" xr:uid="{16501B92-F618-41F5-9E67-AD574CC1E601}"/>
    <hyperlink ref="C2883" r:id="rId1220" xr:uid="{D9ECFF96-6DF4-4567-A4C8-75F2B9B5C3D1}"/>
    <hyperlink ref="C2891" r:id="rId1221" xr:uid="{2ACEBCDC-1B33-4DE3-A7A7-46F1B41B611E}"/>
    <hyperlink ref="C2905" r:id="rId1222" xr:uid="{171CDC81-B725-4485-8050-7B2DA001BB2D}"/>
    <hyperlink ref="C2920" r:id="rId1223" xr:uid="{E92B1AC3-97ED-4D84-A290-977F500D48D2}"/>
    <hyperlink ref="C2939" r:id="rId1224" xr:uid="{1FA9B659-0D20-4A38-8C6F-F4EF8B8C8F07}"/>
    <hyperlink ref="C2945" r:id="rId1225" xr:uid="{056458E1-53A0-4D9D-8298-DB0DD7098F2B}"/>
    <hyperlink ref="C2956" r:id="rId1226" xr:uid="{AB588AD8-EE7A-483B-85EC-709F693F98A0}"/>
    <hyperlink ref="C2958" r:id="rId1227" xr:uid="{5997FCAB-0BB6-4D71-B0C7-B363892D8164}"/>
    <hyperlink ref="C2983" r:id="rId1228" xr:uid="{7C1924D2-0BB4-4BFA-B6E1-F9496B4C3D70}"/>
    <hyperlink ref="C2993" r:id="rId1229" xr:uid="{5B1D906A-6F70-4B71-A8E9-D89F23FDCC59}"/>
    <hyperlink ref="C3004" r:id="rId1230" xr:uid="{A338372A-1A43-46F5-9AA5-6DFBAE70D934}"/>
    <hyperlink ref="C3013" r:id="rId1231" xr:uid="{4C539A7A-58C0-4D54-8598-543CF91D92C8}"/>
    <hyperlink ref="C3015:C3016" r:id="rId1232" display="Off Consumption" xr:uid="{2C566BDC-B4A6-424D-85C5-7A598758112B}"/>
    <hyperlink ref="C3019:C3020" r:id="rId1233" display="Off Consumption" xr:uid="{C08BF4FB-CC59-4FE2-A409-7BB3BADEA370}"/>
    <hyperlink ref="C3024:C3025" r:id="rId1234" display="Off Consumption" xr:uid="{C59B1D6C-7D9A-4D0B-956E-A53BB5D05AA6}"/>
    <hyperlink ref="C3027" r:id="rId1235" xr:uid="{93409F66-D10C-4593-8906-86ECA121C553}"/>
    <hyperlink ref="C3029" r:id="rId1236" xr:uid="{343C1C7B-5679-441A-BDEC-5C643313205F}"/>
    <hyperlink ref="C3031" r:id="rId1237" xr:uid="{A513E7E3-87A9-4731-9615-F7F929E045CA}"/>
    <hyperlink ref="C3054" r:id="rId1238" xr:uid="{BC455BDC-8E23-408A-953F-B0DE052A302E}"/>
    <hyperlink ref="C3056:C3057" r:id="rId1239" display="Off Consumption" xr:uid="{4D0EBD87-6472-4A5A-89ED-4D7E0583E2A2}"/>
    <hyperlink ref="C3061" r:id="rId1240" xr:uid="{9C8DCA0B-830A-45E3-AB0A-D9D123A78605}"/>
    <hyperlink ref="C3067:C3068" r:id="rId1241" display="Off Consumption" xr:uid="{98BD6EC7-89E8-40A6-ABBA-E56D42398534}"/>
    <hyperlink ref="C3076" r:id="rId1242" xr:uid="{03F0B838-CB34-4355-97D6-E131E0F753DA}"/>
    <hyperlink ref="C3083:C3084" r:id="rId1243" display="Off Consumption" xr:uid="{B8807CFF-3DF9-420F-B574-F88245E35245}"/>
    <hyperlink ref="C3088:C3089" r:id="rId1244" display="Off Consumption" xr:uid="{F5118411-569C-4BB5-B26B-D22F0170371F}"/>
    <hyperlink ref="C3095" r:id="rId1245" xr:uid="{66A06444-5D22-4984-92FD-86A28547E549}"/>
    <hyperlink ref="C3110:C3131" r:id="rId1246" display="Off Consumption" xr:uid="{C9C6E57F-2804-48E7-9971-9D1CFD1D4D63}"/>
    <hyperlink ref="C3152" r:id="rId1247" xr:uid="{F003D4CF-F71B-4980-B774-605811A69183}"/>
    <hyperlink ref="C3162" r:id="rId1248" xr:uid="{0A59DBBE-59D3-4654-94B3-F66E39132786}"/>
    <hyperlink ref="C3166" r:id="rId1249" xr:uid="{C868AB19-2BD1-49F6-8355-6516A6E1B3B8}"/>
    <hyperlink ref="C3170:C3171" r:id="rId1250" display="Off Consumption" xr:uid="{AE12104F-62C4-4319-A28D-1C1DF8B30F77}"/>
    <hyperlink ref="C3173" r:id="rId1251" xr:uid="{680C79DE-3503-4A45-9B91-BD1864415E05}"/>
    <hyperlink ref="C3192" r:id="rId1252" xr:uid="{B951DBE1-E65B-42C7-8A4F-BD023EE70F50}"/>
    <hyperlink ref="C3196:C3198" r:id="rId1253" display="Off Consumption" xr:uid="{41E37BD7-B190-4F2C-8AAE-581E6472B36E}"/>
    <hyperlink ref="C3204:C3206" r:id="rId1254" display="Off Consumption" xr:uid="{A739E01D-4C26-4796-8B5C-3620064BD09F}"/>
    <hyperlink ref="C3247:C3248" r:id="rId1255" display="Off Consumption" xr:uid="{1478BF1E-0F8A-4215-B853-FD8A96F356A9}"/>
    <hyperlink ref="C3259:C3261" r:id="rId1256" display="Off Consumption" xr:uid="{DBCA831D-355B-4F10-A34E-61275C8BF105}"/>
    <hyperlink ref="C3281" r:id="rId1257" xr:uid="{98CCBECB-5374-410B-B96B-8583619FF99D}"/>
    <hyperlink ref="C3284" r:id="rId1258" xr:uid="{F51324E4-B648-465E-84BD-E0B1F080ACEF}"/>
    <hyperlink ref="C3295" r:id="rId1259" xr:uid="{F7E0A468-C3DD-40CC-AB27-E4D75974BE4F}"/>
    <hyperlink ref="C3297" r:id="rId1260" xr:uid="{6BD08515-D47F-4A87-9D35-DBCFA4C025A8}"/>
    <hyperlink ref="C3299:C3300" r:id="rId1261" display="Off Consumption" xr:uid="{D6945F99-ADAF-429D-8FC4-28EE5CFDA908}"/>
    <hyperlink ref="C3313" r:id="rId1262" xr:uid="{4B92E9EC-5E1B-404F-92D6-EFB4731F988D}"/>
    <hyperlink ref="C3319:C3321" r:id="rId1263" display="Off Consumption" xr:uid="{A661C233-7C0F-43E1-A134-E2C4C7E68F4E}"/>
    <hyperlink ref="C3337:C3338" r:id="rId1264" display="Off Consumption" xr:uid="{E8F6892F-707B-416E-9B0B-C12C07677608}"/>
    <hyperlink ref="C3349" r:id="rId1265" xr:uid="{2E16E910-6E7F-42EB-9C33-749DE3CBA43A}"/>
    <hyperlink ref="C3358" r:id="rId1266" xr:uid="{6DB7A5B9-78BD-4AE9-83F4-D21C9526BC4B}"/>
    <hyperlink ref="C3366:C3367" r:id="rId1267" display="Off Consumption" xr:uid="{C2050424-7A36-48FF-8A76-D7F8FD54442F}"/>
    <hyperlink ref="C3380:C3381" r:id="rId1268" display="Off Consumption" xr:uid="{D0F9CFE8-9FBA-4B5F-AD9B-E78829C378EA}"/>
    <hyperlink ref="C3389" r:id="rId1269" xr:uid="{B96E6CBD-B000-4352-81FE-270B8F2541FB}"/>
    <hyperlink ref="C3409" r:id="rId1270" xr:uid="{7C3D132E-6914-4225-BB4E-88F6C15B0BC3}"/>
    <hyperlink ref="C3419" r:id="rId1271" xr:uid="{7E721160-2157-433B-9174-8C42D7B3FA95}"/>
    <hyperlink ref="C3433" r:id="rId1272" xr:uid="{9CDC68F7-4F1A-4017-81E4-6ADE829F9E87}"/>
    <hyperlink ref="C3438" r:id="rId1273" xr:uid="{4D367612-5877-4E36-956C-8BC81FB088C1}"/>
    <hyperlink ref="C3471" r:id="rId1274" xr:uid="{B69378F2-BB05-4128-89A6-34CAB17BCFF9}"/>
    <hyperlink ref="C3495:C3496" r:id="rId1275" display="Off Consumption" xr:uid="{36FBF553-6812-404B-A8A9-A529F8884FCB}"/>
    <hyperlink ref="C3500" r:id="rId1276" xr:uid="{58C1CBFE-7CB5-45AE-989C-9C30834FAA28}"/>
    <hyperlink ref="C3521" r:id="rId1277" xr:uid="{6B6711C7-A24C-486C-A746-9CF91A194535}"/>
    <hyperlink ref="C3523:C3524" r:id="rId1278" display="Off Consumption" xr:uid="{DCF1C252-2444-4C18-B398-3FC0457079B7}"/>
    <hyperlink ref="C3527" r:id="rId1279" xr:uid="{97872C57-93D1-4F4F-82EF-471AB7DBAE59}"/>
    <hyperlink ref="C3543" r:id="rId1280" xr:uid="{BB7B9EDA-C727-471D-BA4F-F48D530BE2FA}"/>
    <hyperlink ref="C3549" r:id="rId1281" xr:uid="{1E56A895-91DE-43B8-A16F-FD0F70D9AC29}"/>
    <hyperlink ref="C3552" r:id="rId1282" xr:uid="{8A6A3325-D458-4C44-B984-8DFCD3021BE1}"/>
    <hyperlink ref="C3576" r:id="rId1283" xr:uid="{E67B3296-B7C9-41F1-BD34-606B2E688F3E}"/>
    <hyperlink ref="C3578" r:id="rId1284" xr:uid="{3ED29741-A597-49F4-8E45-AA3B72A64B72}"/>
    <hyperlink ref="C3584" r:id="rId1285" xr:uid="{7E613653-3262-4189-B1D4-E6CE40B24DF5}"/>
    <hyperlink ref="C3586" r:id="rId1286" xr:uid="{2E250C72-1791-4308-97B5-C8A1848D7CD0}"/>
    <hyperlink ref="C3592" r:id="rId1287" xr:uid="{3A598683-A0AD-42F6-9C5D-0CD1964DAC41}"/>
    <hyperlink ref="C3598" r:id="rId1288" xr:uid="{DD6490D1-86B6-4C68-803C-2F7B65C63DEA}"/>
    <hyperlink ref="C3601" r:id="rId1289" xr:uid="{A8F24806-57FC-493C-9345-FA08C90A5DB6}"/>
    <hyperlink ref="C3605" r:id="rId1290" xr:uid="{AF3F48AE-C809-4FD9-AEC0-6A88F16C6A34}"/>
    <hyperlink ref="C3614" r:id="rId1291" xr:uid="{D6F2A92B-DD82-42F0-A57B-D7C7ABB23122}"/>
    <hyperlink ref="C3620" r:id="rId1292" xr:uid="{62B7E049-0401-4895-8604-258787AD79D1}"/>
    <hyperlink ref="C3649:C3650" r:id="rId1293" display="Off Consumption" xr:uid="{B39AEAC9-0BBB-4B57-A418-B4A22474107C}"/>
    <hyperlink ref="C3678" r:id="rId1294" xr:uid="{21DA1AD4-9B92-4A35-ACF1-F55767F80483}"/>
    <hyperlink ref="C3690" r:id="rId1295" xr:uid="{3575DEC7-26BC-4204-852B-84FBEC508407}"/>
    <hyperlink ref="C3717" r:id="rId1296" xr:uid="{F8849023-666E-4CEF-AC36-5FC9A91C9721}"/>
    <hyperlink ref="C3731" r:id="rId1297" xr:uid="{5EDA32F1-28FE-4801-854F-DC7B552FAB16}"/>
    <hyperlink ref="C3739" r:id="rId1298" xr:uid="{8C919774-D0A8-4F61-B131-C731CC887054}"/>
    <hyperlink ref="C3744" r:id="rId1299" xr:uid="{C43819DF-AFB2-4139-A700-5D48AEBADE5F}"/>
    <hyperlink ref="C3752" r:id="rId1300" xr:uid="{2DF07DB5-B810-4BC8-8655-FBEFE9947B49}"/>
    <hyperlink ref="C3754" r:id="rId1301" xr:uid="{39D8C83A-0EE3-4D72-B751-066E11447713}"/>
    <hyperlink ref="C3761" r:id="rId1302" xr:uid="{55887D95-DCEE-47AE-828B-02500D7A8BCF}"/>
    <hyperlink ref="C3783" r:id="rId1303" xr:uid="{88EA727E-C852-45C1-A58C-11FD40DAD1A2}"/>
    <hyperlink ref="C3785" r:id="rId1304" xr:uid="{16AE045F-934A-44BD-AF2E-FBBBC3D2A883}"/>
    <hyperlink ref="C3789:C3790" r:id="rId1305" display="Off Consumption" xr:uid="{973100B0-3664-4A3F-A09C-C01F980C9264}"/>
    <hyperlink ref="C3820" r:id="rId1306" xr:uid="{16D20C26-3BF6-42F8-BEAD-D25E335A1DAF}"/>
    <hyperlink ref="C3822:C3823" r:id="rId1307" display="Off Consumption" xr:uid="{EC2C39E3-EA0A-4CEE-8707-2A6F37C03404}"/>
    <hyperlink ref="C3829:C3830" r:id="rId1308" display="Off Consumption" xr:uid="{64AB10BC-5732-4D0F-AAB8-A8159930D6ED}"/>
    <hyperlink ref="C3840" r:id="rId1309" xr:uid="{1054783A-3090-43E7-85B8-72545D15985A}"/>
    <hyperlink ref="C3853" r:id="rId1310" xr:uid="{BD64DEFD-1B63-4F20-AC2A-F68ECFD03B33}"/>
    <hyperlink ref="C3869" r:id="rId1311" xr:uid="{1588D527-74E4-4831-B605-3A5BEE6D22C6}"/>
    <hyperlink ref="C3873" r:id="rId1312" xr:uid="{606AAFFB-979C-42F0-8E2F-20ECC381D365}"/>
    <hyperlink ref="C3881" r:id="rId1313" xr:uid="{19E39752-0224-47FB-A56F-72B53BA0F975}"/>
    <hyperlink ref="C3886" r:id="rId1314" xr:uid="{0751EB12-8B5A-48FF-BDC2-FFE1EA1BA0A4}"/>
    <hyperlink ref="C3909:C3910" r:id="rId1315" display="Off Consumption" xr:uid="{A32C0F9B-D404-4E04-AC08-18DD39BDE4DD}"/>
    <hyperlink ref="C3922:C3924" r:id="rId1316" display="Off Consumption" xr:uid="{559FC6C2-43AF-46C1-961C-B4FD84681328}"/>
    <hyperlink ref="C3945" r:id="rId1317" xr:uid="{E25D1C79-F374-4467-A536-4EF76BBB00B2}"/>
    <hyperlink ref="C3948" r:id="rId1318" xr:uid="{60816E36-05B0-4CA8-B662-19806B7C1907}"/>
    <hyperlink ref="C3950" r:id="rId1319" xr:uid="{B0C8D6F5-B65F-4BE1-A60A-6D411C5A11DA}"/>
    <hyperlink ref="C3957:C3958" r:id="rId1320" display="Off Consumption" xr:uid="{C9E9AA36-ED69-47BC-A793-EDC2756A0FDA}"/>
    <hyperlink ref="C3960:C3961" r:id="rId1321" display="Off Consumption" xr:uid="{D7A18575-EAEC-42D4-844C-3B99C777A767}"/>
    <hyperlink ref="C3973" r:id="rId1322" xr:uid="{0BE415D9-E008-4D1B-A88A-18BB0DDD6991}"/>
    <hyperlink ref="C3976:C3985" r:id="rId1323" display="Off Consumption" xr:uid="{74200BDB-7A58-478B-88B8-99E42C4444EE}"/>
    <hyperlink ref="C3988:C3990" r:id="rId1324" display="Off Consumption" xr:uid="{583E10AE-FE06-400D-B8E7-553EAFE15B17}"/>
    <hyperlink ref="C3992" r:id="rId1325" xr:uid="{533862B4-0D71-4599-9814-9AD009FC0094}"/>
    <hyperlink ref="C3997" r:id="rId1326" xr:uid="{5CE6CA23-8A16-41AA-A987-32B2EA62182C}"/>
    <hyperlink ref="C4002:C4003" r:id="rId1327" display="Off Consumption" xr:uid="{C9F854CC-6454-47E0-B90C-80E330C28E1E}"/>
    <hyperlink ref="C4025" r:id="rId1328" xr:uid="{9E52A8DC-CFC4-4A01-827C-F74C71818E51}"/>
    <hyperlink ref="C4036" r:id="rId1329" xr:uid="{0162A040-1A90-4434-94A4-206698FF42BC}"/>
    <hyperlink ref="C4058" r:id="rId1330" xr:uid="{3CC1B750-B67D-49A8-9CE6-86901C62CB65}"/>
    <hyperlink ref="C4076" r:id="rId1331" xr:uid="{56F0AC12-7224-4A5D-80B1-713C05AF9D5C}"/>
    <hyperlink ref="C4079" r:id="rId1332" xr:uid="{24ECEB2C-7097-4655-9F6A-18C8DAA768B6}"/>
    <hyperlink ref="C4159" r:id="rId1333" xr:uid="{1EF389B5-80F4-4A8E-842A-683BE18C5A2D}"/>
    <hyperlink ref="C4162" r:id="rId1334" xr:uid="{69FEFA09-142C-486F-978F-C8A5F483FF7E}"/>
    <hyperlink ref="C4177" r:id="rId1335" xr:uid="{30844FAB-4039-4A19-96E4-713A3A42028B}"/>
    <hyperlink ref="C4198" r:id="rId1336" xr:uid="{39A70F16-21BE-4820-AD9B-D044A496B710}"/>
    <hyperlink ref="C4210" r:id="rId1337" xr:uid="{416C9112-6162-4978-9EC4-ECE71C6BE98F}"/>
    <hyperlink ref="C4214" r:id="rId1338" xr:uid="{52FBF381-ADC5-41F2-8932-55D829C7DBC5}"/>
    <hyperlink ref="C4229" r:id="rId1339" xr:uid="{3C7888C3-6B5B-4AE8-8269-C26D04E3790D}"/>
    <hyperlink ref="C4231" r:id="rId1340" xr:uid="{187E05D5-F551-450B-BB32-00BCE2C0BD45}"/>
    <hyperlink ref="C4253" r:id="rId1341" xr:uid="{D594DF6B-94FE-4CE8-B9F6-0120D18DB105}"/>
    <hyperlink ref="C4255" r:id="rId1342" xr:uid="{0E1F0081-1EC6-4460-8C6A-632BCE459455}"/>
    <hyperlink ref="C4261" r:id="rId1343" xr:uid="{1A0FDA38-7247-45ED-8BF2-BF3171F5494D}"/>
    <hyperlink ref="C4266" r:id="rId1344" xr:uid="{E16E12C8-4D29-4866-A9C3-DB78B0FB6D6D}"/>
    <hyperlink ref="C4301" r:id="rId1345" xr:uid="{1D4CBE4D-1A44-43A5-8DA0-7A3392627D89}"/>
    <hyperlink ref="C4309" r:id="rId1346" xr:uid="{CCE71F3D-B30C-439C-9DBF-5F1BBFC32585}"/>
    <hyperlink ref="C4339" r:id="rId1347" xr:uid="{18F8FC7C-2560-4F83-A236-FE137E89A97C}"/>
    <hyperlink ref="C4376" r:id="rId1348" xr:uid="{4CA42BBC-A5F9-490A-9C05-1CDF0F68B084}"/>
    <hyperlink ref="C4409" r:id="rId1349" xr:uid="{E773B4B9-53A6-4303-A51A-905874D8CE06}"/>
    <hyperlink ref="C4463:C4464" r:id="rId1350" display="Off Consumption" xr:uid="{AB1670EC-B873-4716-A879-81AE65B2758C}"/>
    <hyperlink ref="C4469" r:id="rId1351" xr:uid="{F2C995E4-2272-45F5-B74B-5756FEE28D8B}"/>
    <hyperlink ref="C4473" r:id="rId1352" xr:uid="{8E537801-6C65-4680-AB35-60FF329C7032}"/>
    <hyperlink ref="C4481" r:id="rId1353" xr:uid="{8DBCEA51-7CCA-4380-A364-64CE972D98FA}"/>
    <hyperlink ref="C4496" r:id="rId1354" xr:uid="{6892F952-634A-4B44-9A4F-395F07227155}"/>
    <hyperlink ref="C4541" r:id="rId1355" xr:uid="{FA7DAD8A-FA7B-450E-AC2A-42622D9A3729}"/>
    <hyperlink ref="C4552" r:id="rId1356" xr:uid="{9A692475-F1CF-489A-BDCA-78EDFDE4C58E}"/>
    <hyperlink ref="C4566" r:id="rId1357" xr:uid="{83ACE748-7D9D-400B-9B4D-913980AD8DBB}"/>
    <hyperlink ref="C4576" r:id="rId1358" xr:uid="{C8E725FD-7617-4357-BEEC-C49491492C2B}"/>
    <hyperlink ref="C4578" r:id="rId1359" xr:uid="{77512BF7-C31A-4BFB-B6EC-DB41C90B88A5}"/>
    <hyperlink ref="C4581" r:id="rId1360" xr:uid="{533F7261-5B82-4BC8-B4D0-4626780A040D}"/>
    <hyperlink ref="C4607" r:id="rId1361" xr:uid="{2500DFDA-713A-43FF-BE14-C20E1F299728}"/>
    <hyperlink ref="C4615" r:id="rId1362" xr:uid="{BF56D0FF-F379-4B46-828B-C9491EA3E2F9}"/>
    <hyperlink ref="C4637:C4638" r:id="rId1363" display="Off Consumption" xr:uid="{3FB5423F-EB67-49F9-A512-EE7BF2FAD943}"/>
    <hyperlink ref="C4656" r:id="rId1364" xr:uid="{6DB95C52-D5C2-4AF2-AB29-C806FC0A18BA}"/>
    <hyperlink ref="C4677" r:id="rId1365" xr:uid="{AFEA621B-048C-48CC-8C11-1951AD4B88C1}"/>
    <hyperlink ref="C4707:C4708" r:id="rId1366" display="Off Consumption" xr:uid="{B8F26A8F-079E-4D4B-A1B5-ED864B91DA33}"/>
    <hyperlink ref="C4726" r:id="rId1367" xr:uid="{5ADD400F-222B-4593-A57A-84E210DCD38A}"/>
    <hyperlink ref="C4733" r:id="rId1368" xr:uid="{BBB114E6-0FA2-4371-B5DC-7A0B09768B33}"/>
    <hyperlink ref="C4755" r:id="rId1369" xr:uid="{BD9D854B-78A0-4EC0-9288-7779995CBAC1}"/>
    <hyperlink ref="C4757" r:id="rId1370" xr:uid="{3CFDE7D9-0462-4026-8F19-1DE7C6C6F7FB}"/>
    <hyperlink ref="C4774" r:id="rId1371" xr:uid="{73684363-C6A7-4B54-ACD0-0F82D1DEA176}"/>
    <hyperlink ref="C4796" r:id="rId1372" xr:uid="{F71DE23E-91EC-4965-A482-3E64382E2EB2}"/>
    <hyperlink ref="C4828" r:id="rId1373" xr:uid="{5A8E35A7-ABC2-42BE-BB21-3FCF5BDA6757}"/>
    <hyperlink ref="C4846" r:id="rId1374" xr:uid="{60B757FE-FDE0-4DE6-A222-229EB0878480}"/>
    <hyperlink ref="C4861" r:id="rId1375" xr:uid="{5DA523F5-0ADB-4B1E-9DCD-0F0FD33C4EB2}"/>
    <hyperlink ref="C4870" r:id="rId1376" xr:uid="{24F8E493-F4F7-4238-8C04-FB1E9044EB1A}"/>
    <hyperlink ref="C4919" r:id="rId1377" xr:uid="{DD3C166C-9103-4516-B3DF-CA50B1E30B20}"/>
    <hyperlink ref="C4935" r:id="rId1378" xr:uid="{717DEC27-75F0-436D-AAFB-C1AD92ADC078}"/>
    <hyperlink ref="C4954" r:id="rId1379" xr:uid="{EE8BCC8D-B4C9-4F7F-914E-83DA5E71AA2C}"/>
    <hyperlink ref="C4964" r:id="rId1380" xr:uid="{640E7ED7-BA01-4617-A466-65A26B60CC35}"/>
    <hyperlink ref="C4968" r:id="rId1381" xr:uid="{727858B8-225D-4475-8D3C-EC8552D0C7B1}"/>
    <hyperlink ref="C4980" r:id="rId1382" xr:uid="{98D3EE16-869A-495E-880B-144B7A664D29}"/>
    <hyperlink ref="C4989" r:id="rId1383" xr:uid="{0908C389-118D-442C-8B92-321B62DAFE35}"/>
    <hyperlink ref="C4991" r:id="rId1384" xr:uid="{25DBF4AE-FB28-4601-86DD-EDCCC3FAC9FB}"/>
    <hyperlink ref="C4999" r:id="rId1385" xr:uid="{79A13B51-0433-4AC6-9129-1FEF1112824B}"/>
    <hyperlink ref="C5004" r:id="rId1386" xr:uid="{6591FB98-ED3F-4C97-9E78-2B941946C02A}"/>
    <hyperlink ref="C5016" r:id="rId1387" xr:uid="{930E0466-8166-4D5A-B9F1-07128C4D1263}"/>
    <hyperlink ref="C5019" r:id="rId1388" xr:uid="{8860E900-5B52-4AA0-85D8-C5250B8FB280}"/>
    <hyperlink ref="C5027" r:id="rId1389" xr:uid="{4308F24D-577B-41E1-ABEA-AFE4DCB3BCBD}"/>
    <hyperlink ref="C5046" r:id="rId1390" xr:uid="{9784911D-7618-4449-936A-BA1DD2F0B76B}"/>
    <hyperlink ref="C5054" r:id="rId1391" xr:uid="{98A3A497-7296-4AD4-9C62-9AD92C2EB933}"/>
    <hyperlink ref="C5057:C5058" r:id="rId1392" display="Off Consumption" xr:uid="{E6C1514F-A9CB-4545-A200-E9B1EA370EFF}"/>
    <hyperlink ref="C5073" r:id="rId1393" xr:uid="{378CC90A-A08D-470A-B1D7-51AFD09F6ABF}"/>
    <hyperlink ref="C5093" r:id="rId1394" xr:uid="{CEF13E96-C12F-4C3A-886F-E89CFE10154D}"/>
    <hyperlink ref="C5101" r:id="rId1395" xr:uid="{6C2607C5-31DA-457A-8B00-8BE54257CF5D}"/>
    <hyperlink ref="C5122" r:id="rId1396" xr:uid="{9CB55830-C38C-4D7B-8DE3-2D039260B028}"/>
    <hyperlink ref="C5124" r:id="rId1397" xr:uid="{629B01E8-E7A1-4960-A662-AE2717DB5B67}"/>
    <hyperlink ref="C5128:C5129" r:id="rId1398" display="Off Consumption" xr:uid="{EF845BD0-E981-43F0-8F3B-B93F213D8B8F}"/>
    <hyperlink ref="C5133" r:id="rId1399" xr:uid="{9EA7FF5A-7039-4116-9379-618A45BDD100}"/>
    <hyperlink ref="C5137:C5138" r:id="rId1400" display="Off Consumption" xr:uid="{EDBF6739-005E-4181-8B56-24E646612794}"/>
    <hyperlink ref="C5142" r:id="rId1401" xr:uid="{30FD160D-752E-4A79-946C-D1349185C25B}"/>
    <hyperlink ref="C5144" r:id="rId1402" xr:uid="{AA8BEEC6-EAA5-46D2-8C00-8CE77FE18516}"/>
    <hyperlink ref="C5146" r:id="rId1403" xr:uid="{02CCEB9C-D253-4C60-A676-31F8FD69C17C}"/>
    <hyperlink ref="C5149:C5150" r:id="rId1404" display="Off Consumption" xr:uid="{23E6FABE-B4A0-484C-89E1-F506D582ECDF}"/>
    <hyperlink ref="C5153:C5155" r:id="rId1405" display="Off Consumption" xr:uid="{B4EB3894-46EC-4CF7-B9CA-9946048BDAAA}"/>
    <hyperlink ref="C5160" r:id="rId1406" xr:uid="{63F496BF-CB16-4F07-9000-69A63EAEF74E}"/>
    <hyperlink ref="C5163" r:id="rId1407" xr:uid="{7E1FFE82-006B-451A-9CFB-891DEC91CC82}"/>
    <hyperlink ref="C5166" r:id="rId1408" xr:uid="{1DC1DE40-B1F7-4559-8396-D24BD5A41D78}"/>
    <hyperlink ref="C5170" r:id="rId1409" xr:uid="{013747F0-3DF6-4615-8C3B-6442E7ADCD0B}"/>
    <hyperlink ref="C5176:C5177" r:id="rId1410" display="Off Consumption" xr:uid="{47B542C2-0B27-4B3B-B431-437D755FEFE9}"/>
    <hyperlink ref="C5187" r:id="rId1411" xr:uid="{D550874D-7A1A-4C69-BEE7-06F804DAD735}"/>
    <hyperlink ref="C5194" r:id="rId1412" xr:uid="{5ADFF529-695D-4C0F-8860-123DC197179F}"/>
    <hyperlink ref="C5196" r:id="rId1413" xr:uid="{89B9DFCF-74C3-4EDD-9E42-D6B8B49A6D2F}"/>
    <hyperlink ref="C5218" r:id="rId1414" xr:uid="{22339E71-BF21-46E8-B101-295388F1B0DE}"/>
    <hyperlink ref="C5220" r:id="rId1415" xr:uid="{8A6E9DAA-366F-4973-85F5-463C295DA334}"/>
    <hyperlink ref="C5240:C5241" r:id="rId1416" display="Off Consumption" xr:uid="{7ED4CF3A-5480-4AB4-99E2-02489E9381D3}"/>
    <hyperlink ref="C5247:C5248" r:id="rId1417" display="Off Consumption" xr:uid="{A6668BB8-1677-4C38-89A3-CCEF87B85DD9}"/>
    <hyperlink ref="C5250" r:id="rId1418" xr:uid="{B333F8DE-F066-4D0C-83D3-3AD7D963FFB8}"/>
    <hyperlink ref="C5254" r:id="rId1419" xr:uid="{42B32B02-4DBF-4EFA-AF88-47A7B159C4DB}"/>
    <hyperlink ref="C5258" r:id="rId1420" xr:uid="{F0E3799C-930E-4804-9C8C-1517EA12C9B1}"/>
    <hyperlink ref="C5263" r:id="rId1421" xr:uid="{87B662B8-6255-4D73-A2F9-CE638DCE4775}"/>
    <hyperlink ref="C5265" r:id="rId1422" xr:uid="{C5E54E79-317C-471E-BA3A-2DC752DC7847}"/>
    <hyperlink ref="C5273" r:id="rId1423" xr:uid="{E6F3E849-83B2-407A-9BC4-E22E7EF7721B}"/>
    <hyperlink ref="C5275" r:id="rId1424" xr:uid="{92B6C022-913A-4037-AD53-15B8EF3545AF}"/>
    <hyperlink ref="C5286" r:id="rId1425" xr:uid="{6D09A6BC-86FC-4D1D-BC59-3DB21F336CFC}"/>
    <hyperlink ref="C5290:C5308" r:id="rId1426" display="Off Consumption" xr:uid="{17110D8A-6BF7-45FA-99ED-B7923331BFC3}"/>
    <hyperlink ref="C5310" r:id="rId1427" xr:uid="{2E34CCC1-FC17-4A49-9F32-441131C12168}"/>
    <hyperlink ref="C5313" r:id="rId1428" xr:uid="{78C61DDA-7659-468C-92D0-29A79467D367}"/>
    <hyperlink ref="C5315" r:id="rId1429" xr:uid="{2E1B79A7-35C3-470D-85DB-19BF0961634F}"/>
    <hyperlink ref="C5322" r:id="rId1430" xr:uid="{56CDC714-EFF1-429E-A632-A5F127BFBF0F}"/>
    <hyperlink ref="C5325" r:id="rId1431" xr:uid="{5891AB52-868D-410F-A965-D68E92BF399B}"/>
    <hyperlink ref="C5328:C5329" r:id="rId1432" display="Off Consumption" xr:uid="{35BB1EAF-EC31-4DE5-9C62-9FF4E2168F83}"/>
    <hyperlink ref="C5351:C5352" r:id="rId1433" display="Off Consumption" xr:uid="{C2E3208E-611B-4733-A017-D7CE7A8B3518}"/>
    <hyperlink ref="C5357:C5360" r:id="rId1434" display="Off Consumption" xr:uid="{B0EDA0E9-573A-4566-9011-B54B0F15B1B8}"/>
    <hyperlink ref="C5362:C5374" r:id="rId1435" display="Off Consumption" xr:uid="{9BB0ADF8-7D2F-4013-8B62-4F90B466BDAE}"/>
    <hyperlink ref="C5389" r:id="rId1436" xr:uid="{0EB4438D-8855-4AFA-88E7-D83E5C1BB46E}"/>
    <hyperlink ref="C5401" r:id="rId1437" xr:uid="{58ABD734-AA76-4718-9494-0F90D150333C}"/>
    <hyperlink ref="C5405" r:id="rId1438" xr:uid="{614AE099-B380-4ADC-898D-38421FA4FDDE}"/>
    <hyperlink ref="C5424" r:id="rId1439" xr:uid="{B3CFA9A1-71FF-428C-8609-7BC6E06EB56C}"/>
    <hyperlink ref="C5427:C5428" r:id="rId1440" display="Off Consumption" xr:uid="{71CFE61A-7BE8-4F25-8859-CE9D70A61170}"/>
    <hyperlink ref="C5437:C5440" r:id="rId1441" display="Off Consumption" xr:uid="{17EB5BE7-DD4C-488E-90AC-68769968FB9C}"/>
    <hyperlink ref="C5443:C5444" r:id="rId1442" display="Off Consumption" xr:uid="{A908ED57-C27B-4571-B51E-D59C7B6CDD99}"/>
    <hyperlink ref="C5446:C5450" r:id="rId1443" display="Off Consumption" xr:uid="{950F6876-2EB8-446E-8960-365CD3BD67BE}"/>
    <hyperlink ref="C5454" r:id="rId1444" xr:uid="{229D8F87-FB72-4D27-B10D-EDBCBF150313}"/>
    <hyperlink ref="C5456" r:id="rId1445" xr:uid="{E05E8B26-7E38-47E0-8924-E2311CE0B94E}"/>
    <hyperlink ref="C5458:C5459" r:id="rId1446" display="Off Consumption" xr:uid="{96A016B2-32C1-4D52-9A0E-C1617127AAD5}"/>
    <hyperlink ref="C5465" r:id="rId1447" xr:uid="{D989EF60-F1A8-421C-9F56-A427705DF47D}"/>
    <hyperlink ref="C5467" r:id="rId1448" xr:uid="{7E59B3B9-C47A-4314-B8BC-D5E870302500}"/>
    <hyperlink ref="C5471" r:id="rId1449" xr:uid="{D68362B5-1BA5-4344-AAF5-3CF41F564730}"/>
    <hyperlink ref="C5474" r:id="rId1450" xr:uid="{A27B86A2-124A-4585-BAFD-0D6159C1B601}"/>
    <hyperlink ref="C5476" r:id="rId1451" xr:uid="{310A94E6-616D-41FF-A702-F94F29AFA183}"/>
    <hyperlink ref="C5479:C5480" r:id="rId1452" display="Off Consumption" xr:uid="{75854C2D-D45B-45F3-AA06-6C77FEFE81FE}"/>
    <hyperlink ref="C5482" r:id="rId1453" xr:uid="{E54196B5-4013-4E7B-A9F1-C2BEA07E6D20}"/>
    <hyperlink ref="C5484:C5485" r:id="rId1454" display="Off Consumption" xr:uid="{59B3FB00-D3B3-48A8-91EB-54AB9A898D96}"/>
    <hyperlink ref="C5488:C5489" r:id="rId1455" display="Off Consumption" xr:uid="{F909B663-58F3-4AF7-9244-1727E48C90B7}"/>
    <hyperlink ref="C5493:C5494" r:id="rId1456" display="Off Consumption" xr:uid="{034D564E-CE47-41A7-8D00-0657FFA0D5D2}"/>
    <hyperlink ref="C5500" r:id="rId1457" xr:uid="{27F0E7B8-9C2B-4510-8AD7-9FA94B73B44E}"/>
    <hyperlink ref="C5503" r:id="rId1458" xr:uid="{F4B178F7-6B2B-4C54-8A7B-3574FE12DAC7}"/>
    <hyperlink ref="C5508" r:id="rId1459" xr:uid="{3FC5A293-5C7C-4DA4-8B8A-96CF47A10BEC}"/>
    <hyperlink ref="C5512:C5517" r:id="rId1460" display="Off Consumption" xr:uid="{478204CC-786E-4C25-B30B-5593BA111001}"/>
    <hyperlink ref="C5529" r:id="rId1461" xr:uid="{CD00A337-6EAE-4A38-AB66-B52E0280C4EE}"/>
    <hyperlink ref="C5531" r:id="rId1462" xr:uid="{0CDC2698-0BE5-4580-B5A8-4EA3B2D70D78}"/>
    <hyperlink ref="C5536" r:id="rId1463" xr:uid="{619D56BB-E003-4FC1-9AFD-2518BB630CCE}"/>
    <hyperlink ref="C5538" r:id="rId1464" xr:uid="{B7C4B341-CEA7-4990-B57F-FE2C9822C1DF}"/>
    <hyperlink ref="C5540" r:id="rId1465" xr:uid="{C4684F11-0A49-40DE-949A-481B71711EAE}"/>
    <hyperlink ref="C5542" r:id="rId1466" xr:uid="{0B9EA201-2DB1-46F8-9586-A0A00A5E4C10}"/>
    <hyperlink ref="C5546" r:id="rId1467" xr:uid="{A4C6EA8D-4EAA-4555-B0BF-6DE4C450021F}"/>
    <hyperlink ref="C5550:C5551" r:id="rId1468" display="Off Consumption" xr:uid="{D7EACD6A-1446-44CA-AC75-30DC5900BB62}"/>
    <hyperlink ref="C5556" r:id="rId1469" xr:uid="{36A36515-2805-47BC-9C46-A343AA726FAE}"/>
    <hyperlink ref="C5575:C5577" r:id="rId1470" display="Off Consumption" xr:uid="{5EEF89A6-BD7E-416A-A862-62F56591A6DD}"/>
    <hyperlink ref="C5581:C5582" r:id="rId1471" display="Off Consumption" xr:uid="{07D2423A-137C-44AD-B9AC-C61E2993D69B}"/>
    <hyperlink ref="C5585" r:id="rId1472" xr:uid="{B50DF052-27A9-4BB4-8431-89A9480FC93E}"/>
    <hyperlink ref="C5587:C5589" r:id="rId1473" display="Off Consumption" xr:uid="{DBDCA565-AF26-4E5A-BFFC-4577DB013A7A}"/>
    <hyperlink ref="C5591" r:id="rId1474" xr:uid="{DEC155B2-457F-408C-B1A9-E349C109056A}"/>
    <hyperlink ref="C5595" r:id="rId1475" xr:uid="{422F1792-346D-423D-8569-D9FAF8D41BD0}"/>
    <hyperlink ref="C5603" r:id="rId1476" xr:uid="{EE5450DA-D2E9-4E5F-BA61-372646530DCF}"/>
    <hyperlink ref="C5640:C5641" r:id="rId1477" display="Off Consumption" xr:uid="{67CDDD5E-7CA9-4B80-BE7F-EF5AC787D818}"/>
    <hyperlink ref="C5645" r:id="rId1478" xr:uid="{EB2A1EE2-5CCF-407C-9D18-50BEFE0913E0}"/>
    <hyperlink ref="C5663" r:id="rId1479" xr:uid="{EB46557D-65DD-4D18-9CA0-057051B6079C}"/>
    <hyperlink ref="C5669" r:id="rId1480" xr:uid="{5D71CB9B-C6FB-4410-A8CF-943A5A6A2040}"/>
    <hyperlink ref="C5677" r:id="rId1481" xr:uid="{08F9C95B-517A-4E3B-B5FE-504A21DD0640}"/>
    <hyperlink ref="C5679:C5680" r:id="rId1482" display="Off Consumption" xr:uid="{EED5A11F-A937-4692-A3A5-16F90E71EEFE}"/>
    <hyperlink ref="C5684" r:id="rId1483" xr:uid="{8152A783-9D63-483A-96DB-D6ABEA43E39D}"/>
    <hyperlink ref="C5686" r:id="rId1484" xr:uid="{F13D618D-08B7-4A9F-85F9-81F80161F910}"/>
    <hyperlink ref="C5689" r:id="rId1485" xr:uid="{C86F9154-705E-4643-9822-4A3DA2360BC1}"/>
    <hyperlink ref="C5697" r:id="rId1486" xr:uid="{06735654-8CB7-4268-96D3-753FC912C49C}"/>
    <hyperlink ref="C5700" r:id="rId1487" xr:uid="{A569A34A-2CBE-44FF-A8FB-A023A6E6013C}"/>
    <hyperlink ref="C5712:C5713" r:id="rId1488" display="Off Consumption" xr:uid="{70DDE129-C728-4B2B-A3F3-3D5AC05AA3A7}"/>
    <hyperlink ref="C5722" r:id="rId1489" xr:uid="{386E557C-612D-4DD8-BDAE-E050A68D0AF5}"/>
    <hyperlink ref="C5725" r:id="rId1490" xr:uid="{4EA5B140-5BD9-4A1E-B20B-E53548311736}"/>
    <hyperlink ref="C5727:C5728" r:id="rId1491" display="Off Consumption" xr:uid="{3E36F468-92AD-4AE7-BD88-ED08CF773761}"/>
    <hyperlink ref="C5731" r:id="rId1492" xr:uid="{EE5E1239-31F0-4282-8D3E-FE626C930954}"/>
    <hyperlink ref="C5733:C5734" r:id="rId1493" display="Off Consumption" xr:uid="{0ED93F0F-96E4-4D29-849B-F672480BB26A}"/>
    <hyperlink ref="C5739:C5741" r:id="rId1494" display="Off Consumption" xr:uid="{65D9C947-4288-4CA0-B526-0AF12CB37896}"/>
    <hyperlink ref="C5746" r:id="rId1495" xr:uid="{1A3087E4-12E2-4D1A-82A4-764F328D9CE8}"/>
    <hyperlink ref="C5749" r:id="rId1496" xr:uid="{C68F9BCB-B800-458B-AFFF-5DB34F726CD1}"/>
    <hyperlink ref="C5753:C5823" r:id="rId1497" display="Off Consumption" xr:uid="{07E5629D-C735-4E02-8B2E-FFCD29B77D7A}"/>
    <hyperlink ref="C5825" r:id="rId1498" xr:uid="{7546D995-4B9B-4A29-9323-C42F3B40F8A0}"/>
    <hyperlink ref="C5840" r:id="rId1499" xr:uid="{484EE2CC-28A2-42B6-85A8-F9E20D0BD262}"/>
    <hyperlink ref="C5879" r:id="rId1500" xr:uid="{F758DB2C-E3D6-4C44-B965-093E7FD9D950}"/>
    <hyperlink ref="C5883" r:id="rId1501" xr:uid="{B1364D1C-54B0-4431-B44A-0E9BF6E725F1}"/>
    <hyperlink ref="C5890" r:id="rId1502" xr:uid="{BB77D57B-C414-4201-9430-2DEE138EB8FA}"/>
    <hyperlink ref="C5895" r:id="rId1503" xr:uid="{2CEF41DA-399C-44DA-8944-F27AA2523D2B}"/>
    <hyperlink ref="C5904" r:id="rId1504" xr:uid="{B159F691-AD35-4CAF-9025-A68A89E42638}"/>
    <hyperlink ref="C5929" r:id="rId1505" xr:uid="{A420E535-1557-4D89-8228-907FB6AC945A}"/>
    <hyperlink ref="C5936" r:id="rId1506" xr:uid="{D5585E70-E914-4A23-B3C5-9A88FE7609AA}"/>
    <hyperlink ref="C5949:C5950" r:id="rId1507" display="Off Consumption" xr:uid="{94094170-C19B-4C25-9CA5-25969850652E}"/>
    <hyperlink ref="C5960" r:id="rId1508" xr:uid="{05322BBF-068C-4E4B-A18D-6BE41CC574E0}"/>
    <hyperlink ref="C5973" r:id="rId1509" xr:uid="{730C7FC9-81AD-4EA5-AE8C-D3352D7D825F}"/>
    <hyperlink ref="C5988" r:id="rId1510" xr:uid="{08F8A256-9EED-406C-A5A0-5A40047EA930}"/>
    <hyperlink ref="C5996" r:id="rId1511" xr:uid="{083F5B1D-B56A-421F-AF6A-8105A13D1CB1}"/>
    <hyperlink ref="C6002" r:id="rId1512" xr:uid="{75C6E1C0-5250-4ECE-9554-02330D9499E3}"/>
    <hyperlink ref="C6005" r:id="rId1513" xr:uid="{7CCD24FD-F502-4B0A-A5EC-E63C335B17CE}"/>
    <hyperlink ref="C6007" r:id="rId1514" xr:uid="{25C54AD2-F017-44BE-BBF5-5B40EA09F117}"/>
    <hyperlink ref="C6027:C6028" r:id="rId1515" display="Off Consumption" xr:uid="{1277948D-F164-445A-9CDE-981F26F35D7D}"/>
    <hyperlink ref="C6033" r:id="rId1516" xr:uid="{1ACF68C7-FC8F-45AA-A655-9BF5C8F184C8}"/>
    <hyperlink ref="C6045" r:id="rId1517" xr:uid="{DD8C1ED9-3D0D-45E4-A076-ACB55206B06F}"/>
    <hyperlink ref="C6052" r:id="rId1518" xr:uid="{7921F50C-50E9-479E-909F-81964562BC70}"/>
    <hyperlink ref="C6068" r:id="rId1519" xr:uid="{FAA666E5-D31D-4543-AA5C-63886CB7A66C}"/>
    <hyperlink ref="C6073" r:id="rId1520" xr:uid="{BCC65338-1FCF-4CE1-B007-34EE76E6FDA7}"/>
    <hyperlink ref="C6095" r:id="rId1521" xr:uid="{D742979E-4CEA-47EB-981A-DF33E016898F}"/>
    <hyperlink ref="C6131" r:id="rId1522" xr:uid="{4F5F15E0-475F-4F36-827B-68C9B282A113}"/>
    <hyperlink ref="C6143" r:id="rId1523" xr:uid="{EA680B62-2DFF-4508-9A07-4E864A93DF1D}"/>
    <hyperlink ref="C6146" r:id="rId1524" xr:uid="{212F71B0-2343-4E7B-B057-B669ECC2E3C0}"/>
    <hyperlink ref="C6150:C6151" r:id="rId1525" display="Off Consumption" xr:uid="{2DCA637E-1B4D-427D-9367-67E58E64B0EA}"/>
    <hyperlink ref="C6153" r:id="rId1526" xr:uid="{BA393892-CEFA-41E4-A0BF-B686DD0C6E15}"/>
    <hyperlink ref="C6176" r:id="rId1527" xr:uid="{20C00E54-97B9-4B1E-9689-FAEDD9A2C154}"/>
    <hyperlink ref="C6181" r:id="rId1528" xr:uid="{7998CD31-1C0E-492F-8C26-79B788BA7FBD}"/>
    <hyperlink ref="C6186" r:id="rId1529" xr:uid="{50D803C9-A583-453C-9E35-A653812F48EF}"/>
    <hyperlink ref="C6188" r:id="rId1530" xr:uid="{21A82D36-AE41-4B12-B60E-0FE3E3201AC0}"/>
    <hyperlink ref="C6190:C6191" r:id="rId1531" display="Off Consumption" xr:uid="{EC5B531E-D330-457B-AC84-48975EBC5831}"/>
    <hyperlink ref="C6200" r:id="rId1532" xr:uid="{20040487-2246-4342-B350-3425F3BECF51}"/>
    <hyperlink ref="C6205" r:id="rId1533" xr:uid="{C2CD6DA8-B88A-4FE9-852B-AA93D8E3090E}"/>
    <hyperlink ref="C6214:C6217" r:id="rId1534" display="Off Consumption" xr:uid="{F6725215-F638-467F-803E-F719E96F5CB1}"/>
    <hyperlink ref="C6225" r:id="rId1535" xr:uid="{B42459B1-CAA9-4D0E-BE7F-C459B9F501BB}"/>
    <hyperlink ref="C6243" r:id="rId1536" xr:uid="{99686864-AF86-4E05-8B89-E006BE86C6F7}"/>
    <hyperlink ref="C6248:C6249" r:id="rId1537" display="Off Consumption" xr:uid="{42A01A42-C9AA-43D0-8775-299AE868B5DF}"/>
    <hyperlink ref="C6256:C6257" r:id="rId1538" display="Off Consumption" xr:uid="{D64A6E6E-E204-4D23-8B64-5210FE7CCD95}"/>
    <hyperlink ref="C6259" r:id="rId1539" xr:uid="{193E2AC6-D711-4A81-91E7-DCB0075E00A3}"/>
    <hyperlink ref="C6266" r:id="rId1540" xr:uid="{60BDE1B1-880D-44C4-8CA5-7CC05A5501D7}"/>
    <hyperlink ref="C6276" r:id="rId1541" xr:uid="{72EF640C-D614-44F2-9F8D-5444D318E5C0}"/>
    <hyperlink ref="C6278" r:id="rId1542" xr:uid="{1F4818E9-F968-4A25-B91B-F94E25BAD232}"/>
    <hyperlink ref="C6284" r:id="rId1543" xr:uid="{C3EB57F8-1232-4043-8169-75B6824EFC33}"/>
    <hyperlink ref="C6286:C6287" r:id="rId1544" display="Off Consumption" xr:uid="{9EDF4368-19CB-4D9F-8433-864246AE3AA1}"/>
    <hyperlink ref="C6289" r:id="rId1545" xr:uid="{D284384A-1A3B-4851-9C22-EBFDA8DE74E7}"/>
    <hyperlink ref="C6293" r:id="rId1546" xr:uid="{DD0CFB10-15ED-4148-8DC8-BBEE6D6977C8}"/>
    <hyperlink ref="C6295" r:id="rId1547" xr:uid="{356C87BB-C2D1-4EC6-A275-12D9E4BD5F91}"/>
    <hyperlink ref="C6298" r:id="rId1548" xr:uid="{8F37AE7E-104D-4B63-9AF3-3DF34528486E}"/>
    <hyperlink ref="C6306" r:id="rId1549" xr:uid="{62F9A545-AE45-463F-82A8-17095FF5973F}"/>
    <hyperlink ref="C6321:C6322" r:id="rId1550" display="Off Consumption" xr:uid="{D3784EA7-98DC-4040-8919-F3BFA27D0DEA}"/>
    <hyperlink ref="C6326" r:id="rId1551" xr:uid="{B4274ED0-9092-411F-BF47-A9AE5B3678C1}"/>
    <hyperlink ref="C6333" r:id="rId1552" xr:uid="{369F7659-B5D4-4E65-B24F-DB4A70A84E20}"/>
    <hyperlink ref="C6347:C6348" r:id="rId1553" display="Off Consumption" xr:uid="{31342CD6-8121-4EA9-8703-E573109FA84A}"/>
    <hyperlink ref="C6357" r:id="rId1554" xr:uid="{10F4085A-1FEC-42C2-9C22-4B14D7BD8DD2}"/>
    <hyperlink ref="C6364" r:id="rId1555" xr:uid="{356E4EA9-02CE-4E5C-B6F6-C9358F9DF118}"/>
    <hyperlink ref="C6366" r:id="rId1556" xr:uid="{7CEB5547-60FD-434E-B4FD-FD6D382CA42C}"/>
    <hyperlink ref="C6379" r:id="rId1557" xr:uid="{026D5134-D45E-4E6F-8BC5-9868E1423A8F}"/>
    <hyperlink ref="C6397" r:id="rId1558" xr:uid="{5BA6F300-F374-4561-A659-3D1C4987018F}"/>
    <hyperlink ref="C6399:C6402" r:id="rId1559" display="Off Consumption" xr:uid="{61056836-B62B-4DF2-8013-377EB54844B2}"/>
    <hyperlink ref="C6412" r:id="rId1560" xr:uid="{BB9A10A9-B7ED-4912-8C67-280270137945}"/>
    <hyperlink ref="C6420" r:id="rId1561" xr:uid="{3063C594-1802-4F3C-B84C-3E659AAF46AF}"/>
    <hyperlink ref="C6426" r:id="rId1562" xr:uid="{4CB2C371-249E-4753-9E18-89B677238043}"/>
    <hyperlink ref="C6428" r:id="rId1563" xr:uid="{1DFF1E2C-F3C2-48A9-A061-B91196EFB27F}"/>
    <hyperlink ref="C6436" r:id="rId1564" xr:uid="{CCF2051A-C23B-45FB-AE9A-9233DFF0539D}"/>
    <hyperlink ref="C6446" r:id="rId1565" xr:uid="{E0CCFB21-5AF7-498E-816A-70A18D9C7329}"/>
    <hyperlink ref="C6462" r:id="rId1566" xr:uid="{BB88A5F9-7BD8-40DB-9D39-6C99349B77F7}"/>
    <hyperlink ref="C6472" r:id="rId1567" xr:uid="{B2D5D54B-A2FF-40E1-BDAC-CCBB2724A881}"/>
    <hyperlink ref="C6476" r:id="rId1568" xr:uid="{7EA0F707-550B-438A-9C93-90E3F6E3513B}"/>
    <hyperlink ref="C6480" r:id="rId1569" xr:uid="{378204D0-DDF1-456E-8DE9-7ED9EF539BB5}"/>
    <hyperlink ref="C6501" r:id="rId1570" xr:uid="{E3AEA18E-3B53-4885-B255-32F10D40564C}"/>
    <hyperlink ref="C6512:C6513" r:id="rId1571" display="Off Consumption" xr:uid="{8EFB8CB6-ED1E-4330-ABD8-224B459D2761}"/>
    <hyperlink ref="C6522:C6532" r:id="rId1572" display="Off Consumption" xr:uid="{4E7E5E60-501C-4782-B63A-ECE96329020B}"/>
    <hyperlink ref="C6534:C6540" r:id="rId1573" display="Off Consumption" xr:uid="{93727099-A164-4498-8833-2C9D9A88EFAE}"/>
    <hyperlink ref="C6566" r:id="rId1574" xr:uid="{A5947240-D358-4F1B-AC28-79B20C8EB294}"/>
    <hyperlink ref="C6572" r:id="rId1575" xr:uid="{D844AA00-692A-4B39-8A32-38E7A5A54954}"/>
    <hyperlink ref="C6594" r:id="rId1576" xr:uid="{66B8CC5B-A844-4538-8B72-D647D95639A3}"/>
    <hyperlink ref="C6596" r:id="rId1577" xr:uid="{79370B5E-7EDA-40E0-AA87-727B675F7B34}"/>
    <hyperlink ref="C6606" r:id="rId1578" xr:uid="{BF360454-0FA7-43A3-84DF-A5F69AD6523B}"/>
    <hyperlink ref="C6619" r:id="rId1579" xr:uid="{B632E93F-9C26-4019-BB9A-12711A17859C}"/>
    <hyperlink ref="C6631:C6632" r:id="rId1580" display="Off Consumption" xr:uid="{BBA05648-B7F6-4DFC-B183-AD97B16794D4}"/>
    <hyperlink ref="C6634" r:id="rId1581" xr:uid="{7E430CB9-FEAA-4559-9357-2183E7A167ED}"/>
    <hyperlink ref="C6650" r:id="rId1582" xr:uid="{1077E38A-2555-4341-B082-E8F82E0A6FD9}"/>
    <hyperlink ref="C6665" r:id="rId1583" xr:uid="{8DC4B284-AF3C-4C4B-836B-17D24DD13DC1}"/>
    <hyperlink ref="C6667" r:id="rId1584" xr:uid="{6FD9103E-565F-4363-8274-22325FBB29A1}"/>
    <hyperlink ref="C6719" r:id="rId1585" xr:uid="{A2795A21-B3D6-4FA4-85F0-2BD86946BF23}"/>
    <hyperlink ref="C6737" r:id="rId1586" xr:uid="{5F268316-9320-4E21-8AD6-9C3AD600767D}"/>
    <hyperlink ref="C6746" r:id="rId1587" xr:uid="{7049B0E1-D67A-46B8-A47B-DB2D0E3F5925}"/>
    <hyperlink ref="C6765:C6766" r:id="rId1588" display="Off Consumption" xr:uid="{73214E43-34BE-40B2-A087-52ED68FBBC82}"/>
    <hyperlink ref="C6772:C6774" r:id="rId1589" display="Off Consumption" xr:uid="{5C2D3D8E-AE5F-41E0-9975-E4F3C1B4E27C}"/>
    <hyperlink ref="C6778" r:id="rId1590" xr:uid="{10F4B71D-FF0B-46EB-9E90-76B3F3CACDEF}"/>
    <hyperlink ref="C6784" r:id="rId1591" xr:uid="{D0401A5E-E8F9-402B-9276-54CA723B1C9C}"/>
    <hyperlink ref="C6787:C6788" r:id="rId1592" display="Off Consumption" xr:uid="{85507CD8-27B7-48F8-938E-67CD051DCF46}"/>
    <hyperlink ref="C6790" r:id="rId1593" xr:uid="{13F59FEF-E9DC-4D2F-BD9D-C75EA6700B40}"/>
    <hyperlink ref="C6792" r:id="rId1594" xr:uid="{208EFE4D-8A49-41A0-9F79-E0F645A8D7FA}"/>
    <hyperlink ref="C6794" r:id="rId1595" xr:uid="{42015282-CAD1-451B-A6B4-C84F6C6E41DD}"/>
    <hyperlink ref="C6801" r:id="rId1596" xr:uid="{8F3D2145-D61D-423C-8D62-6A54FDD8D963}"/>
    <hyperlink ref="C6805" r:id="rId1597" xr:uid="{1E0B991C-5A86-4F20-8F1A-BD22E0272492}"/>
    <hyperlink ref="C6808:C6809" r:id="rId1598" display="Off Consumption" xr:uid="{D67712AC-98B5-4EBD-B17E-4B0488065987}"/>
    <hyperlink ref="C6834" r:id="rId1599" xr:uid="{AE82A881-3610-498F-9AE8-B365EDB6D4FB}"/>
    <hyperlink ref="C6842" r:id="rId1600" xr:uid="{91CCDFCE-E37F-42E0-A1A8-6BE198A5322A}"/>
    <hyperlink ref="C6850" r:id="rId1601" xr:uid="{1BA4EE54-EA29-4171-A7E4-ADA531CC398D}"/>
    <hyperlink ref="C6854" r:id="rId1602" xr:uid="{71FC0DE4-4645-4066-8324-819EB3C5439D}"/>
    <hyperlink ref="C6866:C6868" r:id="rId1603" display="Off Consumption" xr:uid="{135F32A6-DF51-41D1-9B65-E93407983CEF}"/>
    <hyperlink ref="C6871" r:id="rId1604" xr:uid="{9E141244-0653-45E2-B994-C9C41CD31D08}"/>
    <hyperlink ref="C6878:C6881" r:id="rId1605" display="Off Consumption" xr:uid="{B93B44FC-89D0-4D1A-A665-B03E06402BF6}"/>
    <hyperlink ref="C6889" r:id="rId1606" xr:uid="{DE828FFD-5C05-4B39-87D9-88164E6D0798}"/>
    <hyperlink ref="C6894" r:id="rId1607" xr:uid="{CC71AF7F-0DD6-40F9-AC6A-D3A9036B4938}"/>
    <hyperlink ref="C6901" r:id="rId1608" xr:uid="{1A6DFE31-5033-42D0-B0E4-CD324057CF01}"/>
    <hyperlink ref="C6905:C6906" r:id="rId1609" display="Off Consumption" xr:uid="{193970EA-A84D-4912-8380-C9B8846B6D5B}"/>
    <hyperlink ref="C6908:C6909" r:id="rId1610" display="Off Consumption" xr:uid="{B9820F53-736D-4C3E-AC06-F4916F826DBC}"/>
    <hyperlink ref="C6911:C6913" r:id="rId1611" display="Off Consumption" xr:uid="{9F635F00-5169-42FC-A776-43AD52710210}"/>
    <hyperlink ref="C6923:C6925" r:id="rId1612" display="Off Consumption" xr:uid="{3BF5F34A-E68F-49AC-8EC4-ADC441A5C741}"/>
    <hyperlink ref="C6929" r:id="rId1613" xr:uid="{4DB937B4-BFD9-4E23-B60F-62EFA22D794B}"/>
    <hyperlink ref="C6931" r:id="rId1614" xr:uid="{6FB9339C-9D81-4733-8E23-5EE4B555A77A}"/>
    <hyperlink ref="C6935" r:id="rId1615" xr:uid="{4FC1E8AB-B939-437F-AB34-B4DBF5D9B1FC}"/>
    <hyperlink ref="C6938:C6939" r:id="rId1616" display="Off Consumption" xr:uid="{DA599A90-9856-4F80-9FCA-939CD77B6E2D}"/>
    <hyperlink ref="C6943" r:id="rId1617" xr:uid="{C590A214-2455-4172-BFCC-57B3AE550841}"/>
    <hyperlink ref="C6945" r:id="rId1618" xr:uid="{3ACF8E3A-F892-4066-B980-14AAD8151BCF}"/>
    <hyperlink ref="C6949" r:id="rId1619" xr:uid="{4B93ACF9-C3F6-433E-82B4-F06612274550}"/>
    <hyperlink ref="C6951" r:id="rId1620" xr:uid="{10442701-46D1-48D6-8BA6-6C8D7106C024}"/>
    <hyperlink ref="C6957" r:id="rId1621" xr:uid="{CB667A3F-1AD7-450C-953D-071C6B7529E3}"/>
    <hyperlink ref="C6968" r:id="rId1622" xr:uid="{AD834354-1B48-4C5A-AEFF-854791C45DE6}"/>
    <hyperlink ref="C6970" r:id="rId1623" xr:uid="{1D645FF1-0407-47A0-9849-F2B9D9A9FE9B}"/>
    <hyperlink ref="C6985" r:id="rId1624" xr:uid="{21EB2D4A-F8D7-4840-B128-B490FF129EC9}"/>
    <hyperlink ref="C6987" r:id="rId1625" xr:uid="{89183D76-1836-4C27-A284-A46C6A5ED08E}"/>
    <hyperlink ref="C6991" r:id="rId1626" xr:uid="{FB64E4F8-D8D2-42E3-87FE-2C640CE79DCC}"/>
    <hyperlink ref="C7005" r:id="rId1627" xr:uid="{BE7EB8DD-58A7-458D-B35F-CEB974D0E5DE}"/>
    <hyperlink ref="C7019" r:id="rId1628" xr:uid="{AE4B6DC7-2A38-41D3-AE28-FEC85C717049}"/>
    <hyperlink ref="C7021" r:id="rId1629" xr:uid="{F1270C27-7717-4FD3-BFA4-618267CAA1D5}"/>
    <hyperlink ref="C7029:C7030" r:id="rId1630" display="Off Consumption" xr:uid="{57499B4E-1F5E-4040-B3F5-F52AF642CC1E}"/>
    <hyperlink ref="C7033" r:id="rId1631" xr:uid="{028F4F73-0327-4515-B367-5F9C555643B0}"/>
    <hyperlink ref="C7038" r:id="rId1632" xr:uid="{950F1A87-4C10-4B36-A260-27C6F26A9729}"/>
    <hyperlink ref="C7042" r:id="rId1633" xr:uid="{9E4DAB7A-AEE1-459B-AD20-A74C2E022C9C}"/>
    <hyperlink ref="C7055:C7056" r:id="rId1634" display="Off Consumption" xr:uid="{1A299BE3-CE1A-4FF2-A9D9-91AB83742626}"/>
    <hyperlink ref="C7076" r:id="rId1635" xr:uid="{9A30B766-8402-42FA-A993-796588D71C33}"/>
    <hyperlink ref="C7082" r:id="rId1636" xr:uid="{FF947DFE-E6F4-428B-A224-EE8CF7B68349}"/>
    <hyperlink ref="C7090" r:id="rId1637" xr:uid="{7003D84C-5EF6-4AE7-88E0-3241EB91BB3F}"/>
    <hyperlink ref="C7092" r:id="rId1638" xr:uid="{19378A33-B31D-4E62-AF4D-399C5FEE7389}"/>
    <hyperlink ref="C7094" r:id="rId1639" xr:uid="{A77F80D2-9F27-4A97-8BF5-FE042110A363}"/>
    <hyperlink ref="C7097" r:id="rId1640" xr:uid="{6E32599B-9611-4796-8C3D-223575FB1B48}"/>
    <hyperlink ref="C7099" r:id="rId1641" xr:uid="{99366E09-9B1C-47EC-A3C8-E221F15791B7}"/>
    <hyperlink ref="C7101:C7103" r:id="rId1642" display="Off Consumption" xr:uid="{93FF05D2-17AF-4B92-AAE7-F7C0FDFEF37A}"/>
    <hyperlink ref="C7112" r:id="rId1643" xr:uid="{AADC5D1E-3629-4AA9-92C9-F562E468993F}"/>
    <hyperlink ref="C7120" r:id="rId1644" xr:uid="{7E0212FE-ADB3-4240-A171-F82AAB58DE2A}"/>
    <hyperlink ref="C7122:C7123" r:id="rId1645" display="Off Consumption" xr:uid="{70AE1C06-56EF-426D-BFEE-A81488DA857E}"/>
    <hyperlink ref="C7125:C7128" r:id="rId1646" display="Off Consumption" xr:uid="{E4C82BCC-7093-4974-BE60-66AA18AC7714}"/>
    <hyperlink ref="C7130:C7133" r:id="rId1647" display="Off Consumption" xr:uid="{65F9EDAD-4B3A-4C8C-B06A-1C0DFCF4D99B}"/>
    <hyperlink ref="C7140" r:id="rId1648" xr:uid="{60D5E03E-1BB2-47D5-98AB-8DC88D7A3AE2}"/>
    <hyperlink ref="C7149:C7150" r:id="rId1649" display="Off Consumption" xr:uid="{FB2ED35C-D686-4A4D-BF27-76896684060C}"/>
    <hyperlink ref="C7155" r:id="rId1650" xr:uid="{0EB21012-0D33-4A83-A385-0D12E4583B95}"/>
    <hyperlink ref="C7159" r:id="rId1651" xr:uid="{B5D026AA-7B1B-4662-B377-627CFB687FE7}"/>
    <hyperlink ref="C7161" r:id="rId1652" xr:uid="{F5C7A9D5-D6DD-4B91-832D-6012A6A3038D}"/>
    <hyperlink ref="C7164" r:id="rId1653" xr:uid="{774F8E82-BB90-4B1F-B551-1DA142D393AA}"/>
    <hyperlink ref="C7167" r:id="rId1654" xr:uid="{0B08DC07-84D2-4D17-955B-3F2938A70D4F}"/>
    <hyperlink ref="C7176" r:id="rId1655" xr:uid="{A7DAC4EE-1953-47B9-AA32-1CEF87EF3E09}"/>
    <hyperlink ref="C7184:C7191" r:id="rId1656" display="Off Consumption" xr:uid="{31C5549E-1EDD-4320-8460-A2144CCC2B17}"/>
    <hyperlink ref="C7200" r:id="rId1657" xr:uid="{35707567-4DD4-4081-A3D8-ACD0BB73676A}"/>
    <hyperlink ref="C7210" r:id="rId1658" xr:uid="{0520D143-F20D-4144-A08E-6E600F2799B4}"/>
    <hyperlink ref="C7221" r:id="rId1659" xr:uid="{A5F68D4C-82DB-463E-AB33-95D68C65CBC3}"/>
    <hyperlink ref="C7239" r:id="rId1660" xr:uid="{09F64DC3-9A6F-4A62-8510-A0D3D89DDB9F}"/>
    <hyperlink ref="C7248" r:id="rId1661" xr:uid="{6520DDBA-1A11-430E-B912-296DD247CF0F}"/>
    <hyperlink ref="C7253" r:id="rId1662" xr:uid="{5233E17F-66A4-47A5-AA0D-3F5BC1030087}"/>
    <hyperlink ref="C7258" r:id="rId1663" xr:uid="{F7D260DC-578A-4252-A7AE-C77DA8710C73}"/>
    <hyperlink ref="C7262" r:id="rId1664" xr:uid="{5D074EEA-2395-42FC-9B21-1DB1ACA5F3B7}"/>
    <hyperlink ref="C7302" r:id="rId1665" xr:uid="{5BCF8E9F-F62F-45BB-B0F9-75D85CD92448}"/>
    <hyperlink ref="C7313" r:id="rId1666" xr:uid="{9A334794-D94D-4715-930D-81BD0CF451A1}"/>
    <hyperlink ref="C7319" r:id="rId1667" xr:uid="{EF9B287A-9FFC-47E7-9EBC-36C83592F1D0}"/>
    <hyperlink ref="C7321" r:id="rId1668" xr:uid="{FCBBCF9A-A39B-46A6-95E6-02ED37CD1BB0}"/>
    <hyperlink ref="C7341:C7342" r:id="rId1669" display="Off Consumption" xr:uid="{F87EC897-9BFD-40B7-BB83-1F76DEA1400B}"/>
    <hyperlink ref="C7366" r:id="rId1670" xr:uid="{14FD0639-A5AC-43A8-B335-DFA88CB20899}"/>
    <hyperlink ref="C7374" r:id="rId1671" xr:uid="{F6A9DD76-EE7A-48EA-883F-DD3EACF5C0F5}"/>
    <hyperlink ref="C7380" r:id="rId1672" xr:uid="{B5AFF47B-7756-461F-9AC3-6B718ADB2D64}"/>
    <hyperlink ref="C7388" r:id="rId1673" xr:uid="{DB9C7D85-6B9D-4E86-94E9-E71D07C373AE}"/>
    <hyperlink ref="C7395" r:id="rId1674" xr:uid="{4FB4D3F7-9560-4C38-BE39-A3FBF6E9EA9C}"/>
    <hyperlink ref="C7415:C7416" r:id="rId1675" display="Off Consumption" xr:uid="{CCE9D39D-28D5-4BDB-B268-643DBF8C507C}"/>
    <hyperlink ref="C7421:C7423" r:id="rId1676" display="Off Consumption" xr:uid="{1F30B064-9313-4027-AC71-BD26437CC229}"/>
    <hyperlink ref="C7425" r:id="rId1677" xr:uid="{45CBBBB4-1AAC-4CF9-9157-5DEC97FAB29F}"/>
    <hyperlink ref="C7429" r:id="rId1678" xr:uid="{F86AEDD2-91F3-49AD-A870-58CF0041E9DE}"/>
    <hyperlink ref="C7442" r:id="rId1679" xr:uid="{FACA0163-E6CE-4774-A04E-6F3270D08FF6}"/>
    <hyperlink ref="C7446:C7447" r:id="rId1680" display="Off Consumption" xr:uid="{29C3211C-8E59-4EA6-B9ED-B489CF47293E}"/>
    <hyperlink ref="C7451" r:id="rId1681" xr:uid="{C1001ED0-0FBC-4F05-B39F-0791F6362097}"/>
    <hyperlink ref="C7458:C7459" r:id="rId1682" display="Off Consumption" xr:uid="{64F3F766-C42E-4183-A3E2-E6BA7DFD5872}"/>
    <hyperlink ref="C7473" r:id="rId1683" xr:uid="{D2EBE840-6E3C-4E23-B6E7-82A6D7B1E1D2}"/>
    <hyperlink ref="C7483:C7484" r:id="rId1684" display="Off Consumption" xr:uid="{04A5687B-278B-4900-9387-20EFE0A5E81A}"/>
    <hyperlink ref="C7519" r:id="rId1685" xr:uid="{4AB489C1-CBF8-4443-AE09-567EDBF93A92}"/>
    <hyperlink ref="C7523" r:id="rId1686" xr:uid="{38E572FF-2E5E-4B5D-A431-F336F08586A3}"/>
    <hyperlink ref="C7539" r:id="rId1687" xr:uid="{62A4D9AE-532D-4627-B2B1-F2EF0FAF9C63}"/>
    <hyperlink ref="C7544" r:id="rId1688" xr:uid="{54638381-44AE-4338-8886-56F585C011D7}"/>
    <hyperlink ref="C4" r:id="rId1689" xr:uid="{51E38A38-3AAD-40C0-BCEF-84980C16F9B6}"/>
    <hyperlink ref="C11" r:id="rId1690" xr:uid="{5075C150-AD99-424A-A557-2935D1573071}"/>
    <hyperlink ref="C13:C14" r:id="rId1691" display="On and Off Consumption" xr:uid="{F7C3BBB7-D9AA-420E-A9B6-347D9B668F73}"/>
    <hyperlink ref="C19:C22" r:id="rId1692" display="On and Off Consumption" xr:uid="{3CFF4772-594A-41C0-BCF9-3E3FAD195B9F}"/>
    <hyperlink ref="C27:C33" r:id="rId1693" display="On and Off Consumption" xr:uid="{791A715B-DDAB-485F-9893-8A3EB1230828}"/>
    <hyperlink ref="C35:C37" r:id="rId1694" display="On and Off Consumption" xr:uid="{38447450-0B31-42F4-AD1D-2A3455715841}"/>
    <hyperlink ref="C39:C40" r:id="rId1695" display="On and Off Consumption" xr:uid="{832F2634-8D03-4907-B5BF-595B9771BD87}"/>
    <hyperlink ref="C44:C45" r:id="rId1696" display="On and Off Consumption" xr:uid="{78FA5A09-DD5C-4898-985F-CA2701A9A831}"/>
    <hyperlink ref="C47" r:id="rId1697" xr:uid="{1CE05E11-E685-44AF-A112-3D4FB4CCA862}"/>
    <hyperlink ref="C49" r:id="rId1698" xr:uid="{E6E92A03-0BF5-4BFE-86FB-9373F60C94CB}"/>
    <hyperlink ref="C55:C57" r:id="rId1699" display="On and Off Consumption" xr:uid="{D979B19D-F2AF-4086-A501-38EF2AF43165}"/>
    <hyperlink ref="C59:C60" r:id="rId1700" display="On and Off Consumption" xr:uid="{151FB7E9-0EAC-4EC0-84C0-57F45DF9FED4}"/>
    <hyperlink ref="C62:C63" r:id="rId1701" display="On and Off Consumption" xr:uid="{1983D0C7-E204-4FC3-BD56-21C645B29883}"/>
    <hyperlink ref="C65:C66" r:id="rId1702" display="On and Off Consumption" xr:uid="{DEA0C81A-AC8A-4B05-99EF-8DA14BCB5DD0}"/>
    <hyperlink ref="C68" r:id="rId1703" xr:uid="{55C52532-0B9D-4C4A-85DE-06532CC8FD51}"/>
    <hyperlink ref="C70:C71" r:id="rId1704" display="On and Off Consumption" xr:uid="{EFAB2A62-E452-4E0D-B211-7AFBEC2F4111}"/>
    <hyperlink ref="C79:C81" r:id="rId1705" display="On and Off Consumption" xr:uid="{0A73E049-91AF-42EF-8E52-88513D481158}"/>
    <hyperlink ref="C91" r:id="rId1706" xr:uid="{144B4A21-65CB-4847-AED6-C90431812C5F}"/>
    <hyperlink ref="C94:C96" r:id="rId1707" display="On and Off Consumption" xr:uid="{651F0216-8BE0-4801-9FE0-5B5DA9F9C03D}"/>
    <hyperlink ref="C99" r:id="rId1708" xr:uid="{FD116AA8-5E99-4783-A705-7AAC9D021EFC}"/>
    <hyperlink ref="C102" r:id="rId1709" xr:uid="{52E7805F-9295-4563-8D7B-3F76FDE0221C}"/>
    <hyperlink ref="C106:C115" r:id="rId1710" display="On and Off Consumption" xr:uid="{072B27D7-4C1D-4FB6-A8E9-0545BE1F9717}"/>
    <hyperlink ref="C120:C122" r:id="rId1711" display="On and Off Consumption" xr:uid="{799A876E-2CCD-4EB5-9193-1FE09E1620FD}"/>
    <hyperlink ref="C124:C126" r:id="rId1712" display="On and Off Consumption" xr:uid="{D834EB7F-F33E-478C-8B51-C04C3E798681}"/>
    <hyperlink ref="C128" r:id="rId1713" xr:uid="{E0276877-A0D7-4BBD-AB09-4CBAA0889A46}"/>
    <hyperlink ref="C141" r:id="rId1714" xr:uid="{1511A780-B4C7-4F92-B72E-C4282F6FE934}"/>
    <hyperlink ref="C144" r:id="rId1715" xr:uid="{C12766E2-8A6C-4A55-87EB-1EFD442EBF31}"/>
    <hyperlink ref="C147:C148" r:id="rId1716" display="On and Off Consumption" xr:uid="{AF039E1D-AD93-4B80-A6E9-233FD35558BF}"/>
    <hyperlink ref="C150" r:id="rId1717" xr:uid="{43E3AE2B-95C9-4CC4-A93B-C5554DCC7C97}"/>
    <hyperlink ref="C154:C155" r:id="rId1718" display="On and Off Consumption" xr:uid="{25EE7DFC-B416-4240-9B3D-F8B97CA2530C}"/>
    <hyperlink ref="C157:C160" r:id="rId1719" display="On and Off Consumption" xr:uid="{CD58BFE6-A7A1-4696-B020-5138F5031F14}"/>
    <hyperlink ref="C162" r:id="rId1720" xr:uid="{83013BA0-432D-42B0-A42F-C480B7BDDD36}"/>
    <hyperlink ref="C165:C166" r:id="rId1721" display="On and Off Consumption" xr:uid="{73BE2DF0-E624-4C29-91B1-D94310556B50}"/>
    <hyperlink ref="C169" r:id="rId1722" xr:uid="{6CCDBA50-F348-4EF8-929E-AA223E488B85}"/>
    <hyperlink ref="C172" r:id="rId1723" xr:uid="{2C11EF59-EC0F-4A40-9F56-D70E44F2F828}"/>
    <hyperlink ref="C174" r:id="rId1724" xr:uid="{217045CB-245A-40A9-9458-4B5A947DC272}"/>
    <hyperlink ref="C176" r:id="rId1725" xr:uid="{7912D2C8-D098-45E0-8AE4-697693057AF0}"/>
    <hyperlink ref="C180" r:id="rId1726" xr:uid="{DFCE1E26-B449-404A-B611-CF4EC2AFB2EA}"/>
    <hyperlink ref="C182:C187" r:id="rId1727" display="On and Off Consumption" xr:uid="{9AB333FC-3052-44F4-BEA1-5A5502AC6A79}"/>
    <hyperlink ref="C189:C190" r:id="rId1728" display="On and Off Consumption" xr:uid="{EE62B76B-8E6C-4371-8ABF-5AE59CD95B4B}"/>
    <hyperlink ref="C193:C195" r:id="rId1729" display="On and Off Consumption" xr:uid="{2CE80155-DF09-43A9-B30F-CBE461641DC7}"/>
    <hyperlink ref="C197:C199" r:id="rId1730" display="On and Off Consumption" xr:uid="{2CB48A81-3E67-43CE-808D-F29C94EBEABD}"/>
    <hyperlink ref="C202" r:id="rId1731" xr:uid="{742698D0-EA61-420C-A852-BF9F80FC71EB}"/>
    <hyperlink ref="C204" r:id="rId1732" xr:uid="{06EE7AFC-EAA4-4ADA-A4CB-AB6FE863D998}"/>
    <hyperlink ref="C206:C222" r:id="rId1733" display="On and Off Consumption" xr:uid="{353C3666-850D-4170-897D-9DB791A26D77}"/>
    <hyperlink ref="C226:C227" r:id="rId1734" display="On and Off Consumption" xr:uid="{95043306-9675-498F-AD06-2DFC7CE388FC}"/>
    <hyperlink ref="C231:C232" r:id="rId1735" display="On and Off Consumption" xr:uid="{DF44FC8F-5A27-4E83-AE77-BC1F654E6D79}"/>
    <hyperlink ref="C234" r:id="rId1736" xr:uid="{1C8095FE-06C6-4C8C-B64D-B28A8DBF5DCA}"/>
    <hyperlink ref="C238:C239" r:id="rId1737" display="On and Off Consumption" xr:uid="{5D98F427-A496-4706-AFF3-73CC430C1EDF}"/>
    <hyperlink ref="C243:C248" r:id="rId1738" display="On and Off Consumption" xr:uid="{CE8A3225-1718-4979-8C36-4C7F8C9A074A}"/>
    <hyperlink ref="C250:C253" r:id="rId1739" display="On and Off Consumption" xr:uid="{626D3394-7909-4520-B822-8581E65A6BD6}"/>
    <hyperlink ref="C258" r:id="rId1740" xr:uid="{26963A24-C34B-481F-A07C-E0945CE4E348}"/>
    <hyperlink ref="C261" r:id="rId1741" xr:uid="{00FADF82-FFC2-45AD-B246-3AFB29D7CDC9}"/>
    <hyperlink ref="C265" r:id="rId1742" xr:uid="{B1CC6A00-5459-456F-A0E9-B7A2D956C0AD}"/>
    <hyperlink ref="C267:C268" r:id="rId1743" display="On and Off Consumption" xr:uid="{A053A0EA-14C0-477A-B861-A8257E30667B}"/>
    <hyperlink ref="C270" r:id="rId1744" xr:uid="{A024C2E2-1B52-40BF-8306-3E4EF2F7445B}"/>
    <hyperlink ref="C276:C278" r:id="rId1745" display="On and Off Consumption" xr:uid="{60283A17-E53F-441A-8865-B8D7471A5950}"/>
    <hyperlink ref="C281:C282" r:id="rId1746" display="On and Off Consumption" xr:uid="{86708A93-E0B4-4696-A0F4-0B586D467B86}"/>
    <hyperlink ref="C285:C289" r:id="rId1747" display="On and Off Consumption" xr:uid="{240C9508-D144-4E72-9AE8-72D9D8F3F5B1}"/>
    <hyperlink ref="C291:C293" r:id="rId1748" display="On and Off Consumption" xr:uid="{B0F0CA40-0860-4260-9C63-68BA48126007}"/>
    <hyperlink ref="C295:C296" r:id="rId1749" display="On and Off Consumption" xr:uid="{B843334B-96DC-4FC7-8300-B871521A0776}"/>
    <hyperlink ref="C300" r:id="rId1750" xr:uid="{E47A847F-B60C-4134-8782-D344877EF5F8}"/>
    <hyperlink ref="C303:C305" r:id="rId1751" display="On and Off Consumption" xr:uid="{01CF733B-57E8-438F-9CB3-0F5FE2AA5B6F}"/>
    <hyperlink ref="C307:C310" r:id="rId1752" display="On and Off Consumption" xr:uid="{F869D8DE-B8CB-4E1D-A987-F4BBDEE1095B}"/>
    <hyperlink ref="C312:C317" r:id="rId1753" display="On and Off Consumption" xr:uid="{B37CD43E-5223-4F71-A2A4-53DD71835966}"/>
    <hyperlink ref="C320:C322" r:id="rId1754" display="On and Off Consumption" xr:uid="{9C66171D-4EDE-454C-9872-A580A9056A2F}"/>
    <hyperlink ref="C324:C325" r:id="rId1755" display="On and Off Consumption" xr:uid="{F8CE2F72-2B65-48E0-9C47-C62E16F3E286}"/>
    <hyperlink ref="C328" r:id="rId1756" xr:uid="{8FE321AB-34BF-41D7-BE56-A64D2E855F56}"/>
    <hyperlink ref="C330:C334" r:id="rId1757" display="On and Off Consumption" xr:uid="{7EC6C777-5A8B-4388-9012-691245631ADD}"/>
    <hyperlink ref="C336:C340" r:id="rId1758" display="On and Off Consumption" xr:uid="{E681B54B-604E-4DAA-A1D9-B4101C270E52}"/>
    <hyperlink ref="C343" r:id="rId1759" xr:uid="{ED342BD4-BDFA-4B4B-A359-8DDFF2A0B990}"/>
    <hyperlink ref="C352:C355" r:id="rId1760" display="On and Off Consumption" xr:uid="{370DC295-8CF0-4583-AEFE-614CA3520E83}"/>
    <hyperlink ref="C358:C370" r:id="rId1761" display="On and Off Consumption" xr:uid="{931C77A0-E710-4FC4-AEA9-821A5F23D38E}"/>
    <hyperlink ref="C373:C378" r:id="rId1762" display="On and Off Consumption" xr:uid="{8089C2C7-B90F-4106-8102-0CB202687423}"/>
    <hyperlink ref="C382" r:id="rId1763" xr:uid="{B5DE6843-AD42-4F97-9DAE-55C2B10ABCB9}"/>
    <hyperlink ref="C386:C389" r:id="rId1764" display="On and Off Consumption" xr:uid="{C5787C80-90CF-4B17-820D-E928A24A27F5}"/>
    <hyperlink ref="C391" r:id="rId1765" xr:uid="{C0AFB57A-2FE5-439E-8712-BE7FB05451BA}"/>
    <hyperlink ref="C394:C395" r:id="rId1766" display="On and Off Consumption" xr:uid="{81933498-45B1-4845-A947-3D090D570B5A}"/>
    <hyperlink ref="C397:C401" r:id="rId1767" display="On and Off Consumption" xr:uid="{30A0A956-AA4F-4B39-AECD-06E145BDFC20}"/>
    <hyperlink ref="C404:C411" r:id="rId1768" display="On and Off Consumption" xr:uid="{2C60D95B-7E72-4F12-AE7F-5B3FD929D8A5}"/>
    <hyperlink ref="C418" r:id="rId1769" xr:uid="{5831577A-0696-4C73-86D3-F1730D6C8BA1}"/>
    <hyperlink ref="C422" r:id="rId1770" xr:uid="{4E74D721-A87D-4826-8477-3242C330F315}"/>
    <hyperlink ref="C429" r:id="rId1771" xr:uid="{75F23165-A7BF-47CB-BA9D-E32C666F55CB}"/>
    <hyperlink ref="C431:C440" r:id="rId1772" display="On and Off Consumption" xr:uid="{4806AB2B-B5E3-40C2-B5D8-AC0B3D208AED}"/>
    <hyperlink ref="C442" r:id="rId1773" xr:uid="{F7EB1F88-703C-459F-B324-2965AAA67EBD}"/>
    <hyperlink ref="C444" r:id="rId1774" xr:uid="{D06E0DB5-CB4E-4D38-88DB-687879E37493}"/>
    <hyperlink ref="C447" r:id="rId1775" xr:uid="{DC39A1CD-14A8-4085-8C2F-BA06BE307CBE}"/>
    <hyperlink ref="C455" r:id="rId1776" xr:uid="{19837915-F2D5-4E5B-81BD-31C83B980ADC}"/>
    <hyperlink ref="C457:C462" r:id="rId1777" display="On and Off Consumption" xr:uid="{4A0D3A1B-49C2-4F1B-ACE5-0FCC330BEB23}"/>
    <hyperlink ref="C469:C470" r:id="rId1778" display="On and Off Consumption" xr:uid="{DE42EE97-2E51-46ED-A0C6-07A2EB77D21F}"/>
    <hyperlink ref="C472" r:id="rId1779" xr:uid="{56A1A8F4-765F-4156-80A5-822E625B32D8}"/>
    <hyperlink ref="C474" r:id="rId1780" xr:uid="{12E61998-1112-4A9F-8BF3-6226C8383E49}"/>
    <hyperlink ref="C476:C478" r:id="rId1781" display="On and Off Consumption" xr:uid="{A335E665-F2D9-47EC-8DAD-D1643306DA45}"/>
    <hyperlink ref="C482:C488" r:id="rId1782" display="On and Off Consumption" xr:uid="{66EB3937-DEC4-412B-87B4-89297D10BED5}"/>
    <hyperlink ref="C490:C491" r:id="rId1783" display="On and Off Consumption" xr:uid="{36335AAD-8C71-4071-B69C-5D8327AAECDC}"/>
    <hyperlink ref="C493:C494" r:id="rId1784" display="On and Off Consumption" xr:uid="{415934E6-AF1C-42AC-9066-B4435C564F10}"/>
    <hyperlink ref="C496" r:id="rId1785" xr:uid="{4F92AB57-E786-495B-8C49-3CCBFA180511}"/>
    <hyperlink ref="C498" r:id="rId1786" xr:uid="{7F9369AA-F080-4D1D-91A8-E8363541413A}"/>
    <hyperlink ref="C500:C504" r:id="rId1787" display="On and Off Consumption" xr:uid="{1109EDA4-4F91-426C-95DD-BAE8B8EEAA39}"/>
    <hyperlink ref="C508:C510" r:id="rId1788" display="On and Off Consumption" xr:uid="{473BE505-219F-4EE6-B87D-4D3464191AFF}"/>
    <hyperlink ref="C512" r:id="rId1789" xr:uid="{29F0FE2C-6EDE-48F7-9785-374A10D813D6}"/>
    <hyperlink ref="C515:C516" r:id="rId1790" display="On and Off Consumption" xr:uid="{768624B0-9BDF-4AD0-AEC7-96248246BCD4}"/>
    <hyperlink ref="C521" r:id="rId1791" xr:uid="{2C63866D-62F2-420E-BF7E-09F478B9E439}"/>
    <hyperlink ref="C523" r:id="rId1792" xr:uid="{C0CE85D9-BEC5-4D00-B195-A4636AA690DB}"/>
    <hyperlink ref="C526" r:id="rId1793" xr:uid="{EC0B9D82-94CF-4F14-93D7-7B2B2D0BCD73}"/>
    <hyperlink ref="C539" r:id="rId1794" xr:uid="{F6D5000E-04AE-40FD-8885-B118EE8CCAC3}"/>
    <hyperlink ref="C541" r:id="rId1795" xr:uid="{39168EA3-04A8-4DCD-8B3F-8F544A21EF35}"/>
    <hyperlink ref="C543:C545" r:id="rId1796" display="On and Off Consumption" xr:uid="{8418417C-B654-4A31-AE40-5EB7D6645B80}"/>
    <hyperlink ref="C548:C550" r:id="rId1797" display="On and Off Consumption" xr:uid="{7C39930C-8C6D-4F42-91E0-5ECFB3F6C92E}"/>
    <hyperlink ref="C552:C560" r:id="rId1798" display="On and Off Consumption" xr:uid="{ECC94F3D-4E08-48D8-B023-430F71E17126}"/>
    <hyperlink ref="C563:C565" r:id="rId1799" display="On and Off Consumption" xr:uid="{9C8B7A97-2B74-4298-9FB6-4EFB5F200B55}"/>
    <hyperlink ref="C567:C570" r:id="rId1800" display="On and Off Consumption" xr:uid="{168591E2-F2F1-4BDA-A2AB-2B276D131B6F}"/>
    <hyperlink ref="C572:C590" r:id="rId1801" display="On and Off Consumption" xr:uid="{D8011577-783D-4D20-9BBD-1518A0B18A7A}"/>
    <hyperlink ref="C593:C601" r:id="rId1802" display="On and Off Consumption" xr:uid="{48CC65F1-C134-4178-830B-07ABB86C4396}"/>
    <hyperlink ref="C603:C611" r:id="rId1803" display="On and Off Consumption" xr:uid="{221B501E-95E9-47AA-A331-23FB8F803E91}"/>
    <hyperlink ref="C621" r:id="rId1804" xr:uid="{B5AFF202-CDC6-4B80-B36C-BE711EED519D}"/>
    <hyperlink ref="C626:C627" r:id="rId1805" display="On and Off Consumption" xr:uid="{CFBB9D6B-DE49-4C66-B028-5B7400A2AA07}"/>
    <hyperlink ref="C634" r:id="rId1806" xr:uid="{22AF6FA5-C5EC-45F8-896A-61729A425182}"/>
    <hyperlink ref="C662" r:id="rId1807" xr:uid="{7F0283E6-9F8D-459C-8F8E-7676610AED11}"/>
    <hyperlink ref="C664:C666" r:id="rId1808" display="On and Off Consumption" xr:uid="{57F18795-2BE9-4261-BBF0-7F78AB554CDD}"/>
    <hyperlink ref="C668:C669" r:id="rId1809" display="On and Off Consumption" xr:uid="{81E7AEC4-27A1-458F-9A32-5E96E36B47F9}"/>
    <hyperlink ref="C674:C676" r:id="rId1810" display="On and Off Consumption" xr:uid="{86C23AAD-3053-40D7-84E8-03D031614D3E}"/>
    <hyperlink ref="C678" r:id="rId1811" xr:uid="{5C9FB2F4-C68B-49A5-84DD-E60163FF8B29}"/>
    <hyperlink ref="C680" r:id="rId1812" xr:uid="{61F88EE1-E444-42BA-AA8A-EC8A794CB46D}"/>
    <hyperlink ref="C684:C685" r:id="rId1813" display="On and Off Consumption" xr:uid="{5A24DA70-0EA6-401D-AFF2-66D9D25443EF}"/>
    <hyperlink ref="C688" r:id="rId1814" xr:uid="{C7FDF835-FDDA-47A1-9959-C4959E8C3D98}"/>
    <hyperlink ref="C693:C694" r:id="rId1815" display="On and Off Consumption" xr:uid="{A80C419D-AD3F-4214-A96A-31DF2FD7227F}"/>
    <hyperlink ref="C699:C717" r:id="rId1816" display="On and Off Consumption" xr:uid="{E70F76F0-D99D-4679-986D-75CE85671A92}"/>
    <hyperlink ref="C719:C724" r:id="rId1817" display="On and Off Consumption" xr:uid="{FD45171E-29A9-46EE-A24D-051B7AA6E7F5}"/>
    <hyperlink ref="C727:C729" r:id="rId1818" display="On and Off Consumption" xr:uid="{6222FBEE-3DB5-41E4-92CA-580A5F88104D}"/>
    <hyperlink ref="C732" r:id="rId1819" xr:uid="{F51F3982-7ED0-46AC-AE39-6A7E71E5F322}"/>
    <hyperlink ref="C735" r:id="rId1820" xr:uid="{A14067AD-B0C7-49BA-8F54-9938179C6A70}"/>
    <hyperlink ref="C738:C741" r:id="rId1821" display="On and Off Consumption" xr:uid="{D5EC63D1-CEE0-42D6-BC67-7D79CE0AB36F}"/>
    <hyperlink ref="C743:C744" r:id="rId1822" display="On and Off Consumption" xr:uid="{77079FE0-F678-46C1-8C65-5601C6199E47}"/>
    <hyperlink ref="C746:C748" r:id="rId1823" display="On and Off Consumption" xr:uid="{562F0847-1F0C-498D-8005-C008C119E358}"/>
    <hyperlink ref="C750:C789" r:id="rId1824" display="On and Off Consumption" xr:uid="{E346D274-4890-4B68-9294-483D6DFC94D6}"/>
    <hyperlink ref="C799:C800" r:id="rId1825" display="On and Off Consumption" xr:uid="{36884A03-D6E2-460E-BA75-59B8463F44C6}"/>
    <hyperlink ref="C805:C806" r:id="rId1826" display="On and Off Consumption" xr:uid="{638B0DD9-CBDE-4E87-B176-B7A93DB6C030}"/>
    <hyperlink ref="C808:C809" r:id="rId1827" display="On and Off Consumption" xr:uid="{579CAAFC-5050-4561-8A88-5B6BD4DE68F7}"/>
    <hyperlink ref="C815:C818" r:id="rId1828" display="On and Off Consumption" xr:uid="{0F4CABF1-9FC6-40B5-84CE-0BB46393C182}"/>
    <hyperlink ref="C821" r:id="rId1829" xr:uid="{7AB53293-961F-4EFF-9A73-AB4D64C078BA}"/>
    <hyperlink ref="C823" r:id="rId1830" xr:uid="{14652B90-060E-48FC-9FBD-ED4EF3F07073}"/>
    <hyperlink ref="C829" r:id="rId1831" xr:uid="{505BDF55-F4EF-4642-989C-3F34C7553B90}"/>
    <hyperlink ref="C832" r:id="rId1832" xr:uid="{0901AE88-8EF2-438B-A526-A7FD949DD038}"/>
    <hyperlink ref="C834" r:id="rId1833" xr:uid="{791C3CFC-E783-46AC-87F5-A5C918C0ECF9}"/>
    <hyperlink ref="C838:C841" r:id="rId1834" display="On and Off Consumption" xr:uid="{5953FFE7-D1F1-4E28-86DF-00223A0859C2}"/>
    <hyperlink ref="C845:C852" r:id="rId1835" display="On and Off Consumption" xr:uid="{4D94FDD2-61D6-4DF2-84AD-07FFF4D9D467}"/>
    <hyperlink ref="C854:C856" r:id="rId1836" display="On and Off Consumption" xr:uid="{39CCAA9F-A453-4238-821C-71830CC39237}"/>
    <hyperlink ref="C864" r:id="rId1837" xr:uid="{F17FEF36-DD52-4B15-9EF8-7756AEA6B203}"/>
    <hyperlink ref="C868" r:id="rId1838" xr:uid="{8AB8B4B6-6ABD-4207-ABBA-D20E784D6FFD}"/>
    <hyperlink ref="C870:C873" r:id="rId1839" display="On and Off Consumption" xr:uid="{2281B449-EF3C-43DA-95CF-49C627E33B76}"/>
    <hyperlink ref="C880" r:id="rId1840" xr:uid="{ECF98D3D-B89F-43FD-B15C-662827CB6146}"/>
    <hyperlink ref="C887" r:id="rId1841" xr:uid="{49812E45-EE28-4994-9F2F-C83D6CF8E332}"/>
    <hyperlink ref="C889" r:id="rId1842" xr:uid="{2D21A16D-5127-4CCA-B35D-E4EA6731EA4A}"/>
    <hyperlink ref="C894:C895" r:id="rId1843" display="On and Off Consumption" xr:uid="{84668DB4-ED83-425D-908F-9DE1FBB1B3BF}"/>
    <hyperlink ref="C900:C902" r:id="rId1844" display="On and Off Consumption" xr:uid="{2F636E27-494E-447D-BF00-D05A177D4EA4}"/>
    <hyperlink ref="C906" r:id="rId1845" xr:uid="{3E92A495-9333-48B7-BDE2-72D06A708C3A}"/>
    <hyperlink ref="C908" r:id="rId1846" xr:uid="{5E2DF109-635E-4322-9855-4B5641451B6D}"/>
    <hyperlink ref="C910" r:id="rId1847" xr:uid="{662F2720-B721-4182-A9EC-CAC2321C94B6}"/>
    <hyperlink ref="C912:C922" r:id="rId1848" display="On and Off Consumption" xr:uid="{F30B32C9-F434-47BD-B308-11E78BE04824}"/>
    <hyperlink ref="C925:C928" r:id="rId1849" display="On and Off Consumption" xr:uid="{A4D9AA17-1548-4A3D-A432-3880B415D58B}"/>
    <hyperlink ref="C939:C940" r:id="rId1850" display="On and Off Consumption" xr:uid="{DE686D42-4497-4534-93F1-44F5326834CD}"/>
    <hyperlink ref="C942" r:id="rId1851" xr:uid="{1DDB0DEC-94F0-4DC3-B096-1438939E04EF}"/>
    <hyperlink ref="C947" r:id="rId1852" xr:uid="{472A5ED1-AE00-4DE0-B4A5-B082B9A29A58}"/>
    <hyperlink ref="C950:C952" r:id="rId1853" display="On and Off Consumption" xr:uid="{C405774E-4856-4040-9783-B5AB18238F18}"/>
    <hyperlink ref="C957" r:id="rId1854" xr:uid="{8C030AAA-86DF-420C-95BA-CB5DFA370E08}"/>
    <hyperlink ref="C959:C960" r:id="rId1855" display="On and Off Consumption" xr:uid="{1EEBFA81-CB85-46C3-B950-F18C4C2512BB}"/>
    <hyperlink ref="C970" r:id="rId1856" xr:uid="{0E9D92D3-4A12-4720-83FC-F1E350E7B275}"/>
    <hyperlink ref="C972" r:id="rId1857" xr:uid="{F9CCDF1C-28F9-4A57-ABD1-542FFDA34175}"/>
    <hyperlink ref="C978" r:id="rId1858" xr:uid="{6325DE1E-03F8-4242-B8AB-AF81917E6175}"/>
    <hyperlink ref="C982" r:id="rId1859" xr:uid="{E91C1600-161B-4E47-ADB7-1066E6D14E4D}"/>
    <hyperlink ref="C984:C985" r:id="rId1860" display="On and Off Consumption" xr:uid="{D270DC95-FF61-410D-8707-1AD3A96AF9AE}"/>
    <hyperlink ref="C987:C991" r:id="rId1861" display="On and Off Consumption" xr:uid="{CA8BB3D4-150D-46ED-AFDC-339D40499952}"/>
    <hyperlink ref="C993:C994" r:id="rId1862" display="On and Off Consumption" xr:uid="{74356EC9-8B67-4984-92A6-69688BBF75EA}"/>
    <hyperlink ref="C998" r:id="rId1863" xr:uid="{E87F143C-4FF7-4619-B32F-4AC1F9363AD1}"/>
    <hyperlink ref="C1008" r:id="rId1864" xr:uid="{6579EC1F-BA01-41C9-BD13-7BA07137AFAD}"/>
    <hyperlink ref="C1017" r:id="rId1865" xr:uid="{5A73C719-05CE-4954-99ED-EA014520772A}"/>
    <hyperlink ref="C1020" r:id="rId1866" xr:uid="{E49C3CD6-67A1-46D4-98BE-76E85AD03B10}"/>
    <hyperlink ref="C1022" r:id="rId1867" xr:uid="{F56B87EA-4C68-4BA7-8574-91967346BA2F}"/>
    <hyperlink ref="C1025" r:id="rId1868" xr:uid="{449D0E55-6907-4329-B97C-BC40858E97BD}"/>
    <hyperlink ref="C1028:C1030" r:id="rId1869" display="On and Off Consumption" xr:uid="{D60057AA-DBA0-4610-A930-F2EFE0F295E2}"/>
    <hyperlink ref="C1033" r:id="rId1870" xr:uid="{AF5E5D97-EA15-42C0-8D22-3A4AEEB9A07C}"/>
    <hyperlink ref="C1036" r:id="rId1871" xr:uid="{30A17891-D628-4C04-A000-FB9E5913D421}"/>
    <hyperlink ref="C1038:C1039" r:id="rId1872" display="On and Off Consumption" xr:uid="{4F9FC3BE-6CDC-49AE-B788-0EE62CC0AE96}"/>
    <hyperlink ref="C1042:C1046" r:id="rId1873" display="On and Off Consumption" xr:uid="{6F91FA3D-25F9-448C-B172-BC97F6807FDB}"/>
    <hyperlink ref="C1048" r:id="rId1874" xr:uid="{FDA7B33F-38AA-455A-8583-1D5C915D165E}"/>
    <hyperlink ref="C1053:C1054" r:id="rId1875" display="On and Off Consumption" xr:uid="{79893BC1-4F28-4E87-8337-211E85411DE1}"/>
    <hyperlink ref="C1056:C1061" r:id="rId1876" display="On and Off Consumption" xr:uid="{E99A0F41-BBE8-4699-8A48-44D1AE30985A}"/>
    <hyperlink ref="C1063" r:id="rId1877" xr:uid="{E77BE5C4-8191-4112-BEAA-D4DA1B9CC18C}"/>
    <hyperlink ref="C1065" r:id="rId1878" xr:uid="{82DE9BFB-20D7-4E07-BDEE-A60375504664}"/>
    <hyperlink ref="C1068" r:id="rId1879" xr:uid="{F92E16CA-770C-47E2-9007-DCB13350EEC3}"/>
    <hyperlink ref="C1071" r:id="rId1880" xr:uid="{E2DED5C9-6066-416D-84DE-561BA0472F28}"/>
    <hyperlink ref="C1074:C1075" r:id="rId1881" display="On and Off Consumption" xr:uid="{2BA95C73-F5E2-42B8-91AF-1B333D875755}"/>
    <hyperlink ref="C1078" r:id="rId1882" xr:uid="{9DCDE2BA-13F1-4513-82BB-448D3A7C2062}"/>
    <hyperlink ref="C1081" r:id="rId1883" xr:uid="{7C70F311-73F2-40AC-AA0F-160AD7338CE0}"/>
    <hyperlink ref="C1083" r:id="rId1884" xr:uid="{38DDF012-8266-41F7-9803-F2B9F54174C9}"/>
    <hyperlink ref="C1085" r:id="rId1885" xr:uid="{41F7804F-D1E0-436B-A3A4-ABED2163E245}"/>
    <hyperlink ref="C1088" r:id="rId1886" xr:uid="{05AFB511-69CD-430A-B4C8-A48535A34382}"/>
    <hyperlink ref="C1091:C1096" r:id="rId1887" display="On and Off Consumption" xr:uid="{865FD181-16E0-4BD9-ADB0-C0FB8D39160D}"/>
    <hyperlink ref="C1100" r:id="rId1888" xr:uid="{FF5D0300-4986-4DAF-AE18-2F7D49EC9ECD}"/>
    <hyperlink ref="C1102" r:id="rId1889" xr:uid="{437B085F-25F7-4C37-8121-943804C03A8E}"/>
    <hyperlink ref="C1104" r:id="rId1890" xr:uid="{76D0D0F4-5B21-4197-955F-55FA8BE764F2}"/>
    <hyperlink ref="C1106" r:id="rId1891" xr:uid="{C031E485-BA85-47D4-AC4D-D866C9AEADA6}"/>
    <hyperlink ref="C1110:C1111" r:id="rId1892" display="On and Off Consumption" xr:uid="{B7715163-07DA-4164-B80C-AEC84F7F8A7A}"/>
    <hyperlink ref="C1114:C1118" r:id="rId1893" display="On and Off Consumption" xr:uid="{3E133C3A-B796-48A9-B0BF-9A4C0FD4B734}"/>
    <hyperlink ref="C1122:C1123" r:id="rId1894" display="On and Off Consumption" xr:uid="{D9E0981D-93AA-4C7D-A3F9-810AE7C19010}"/>
    <hyperlink ref="C1125:C1126" r:id="rId1895" display="On and Off Consumption" xr:uid="{607A5F70-C5C8-46DF-916B-C74AC551ECA3}"/>
    <hyperlink ref="C1130:C1131" r:id="rId1896" display="On and Off Consumption" xr:uid="{F93AE4DA-0EF8-4D28-AE25-16D950DD3665}"/>
    <hyperlink ref="C1135:C1136" r:id="rId1897" display="On and Off Consumption" xr:uid="{323053F0-7DC6-419A-BF65-C35DDA8976A0}"/>
    <hyperlink ref="C1140" r:id="rId1898" xr:uid="{41A444A6-2F83-4A5D-BE93-C8AC6ADC6C15}"/>
    <hyperlink ref="C1142:C1144" r:id="rId1899" display="On and Off Consumption" xr:uid="{1D97C4E4-5BF9-4808-9320-117CA1D91ABB}"/>
    <hyperlink ref="C1147" r:id="rId1900" xr:uid="{510C523A-07D4-4FAD-9225-B1DC824A4E26}"/>
    <hyperlink ref="C1154" r:id="rId1901" xr:uid="{B2B40F80-9267-4AFE-9A38-9C2CBBB1FBCC}"/>
    <hyperlink ref="C1158" r:id="rId1902" xr:uid="{F652474D-DAD1-4116-A4B9-D3C866D2F904}"/>
    <hyperlink ref="C1160" r:id="rId1903" xr:uid="{5AC19D58-6718-468C-9A22-34F15DD1813A}"/>
    <hyperlink ref="C1164" r:id="rId1904" xr:uid="{D3575E2D-65B5-4A9E-826E-E1BEF350FAB9}"/>
    <hyperlink ref="C1167:C1168" r:id="rId1905" display="On and Off Consumption" xr:uid="{7F71612B-B1C8-4B10-8A54-FF8617C29686}"/>
    <hyperlink ref="C1170" r:id="rId1906" xr:uid="{C74202AB-70CE-4F9B-B9FB-33F396FB38AE}"/>
    <hyperlink ref="C1173:C1174" r:id="rId1907" display="On and Off Consumption" xr:uid="{D81FF355-5508-4942-A758-3BCC4B491F0C}"/>
    <hyperlink ref="C1176" r:id="rId1908" xr:uid="{FB39F4FA-CC72-4162-9FCF-CF1ED2970CC7}"/>
    <hyperlink ref="C1180" r:id="rId1909" xr:uid="{4845BA46-D716-4355-A5A7-732B6DFEBDF3}"/>
    <hyperlink ref="C1182" r:id="rId1910" xr:uid="{EB8248D2-EF40-427B-8921-3FAA5A1AB9EE}"/>
    <hyperlink ref="C1186:C1187" r:id="rId1911" display="On and Off Consumption" xr:uid="{731162A5-8FF7-4EA9-9627-A9DBF6E5B91B}"/>
    <hyperlink ref="C1189:C1191" r:id="rId1912" display="On and Off Consumption" xr:uid="{B9F3D4B3-D15F-48EE-92E2-F87279808EE3}"/>
    <hyperlink ref="C1195" r:id="rId1913" xr:uid="{E8D2B8A5-2E33-48BE-B0D5-9DB7D7C59342}"/>
    <hyperlink ref="C1197" r:id="rId1914" xr:uid="{BB8DB6CC-8413-4AFD-8C13-B0C5341FCB45}"/>
    <hyperlink ref="C1199:C1200" r:id="rId1915" display="On and Off Consumption" xr:uid="{5635C705-3E94-49DB-9D3A-66C0542CC81A}"/>
    <hyperlink ref="C1202:C1205" r:id="rId1916" display="On and Off Consumption" xr:uid="{8DD167D2-EA0C-4C26-A3AC-735D675D3894}"/>
    <hyperlink ref="C1207" r:id="rId1917" xr:uid="{8E3B2787-5747-46D8-BC14-257F6AC58D55}"/>
    <hyperlink ref="C1209" r:id="rId1918" xr:uid="{3F67A349-0908-4AC5-8678-3C27F2210FCD}"/>
    <hyperlink ref="C1212" r:id="rId1919" xr:uid="{15E446B3-2E14-43F2-98A1-2A425F55DEB4}"/>
    <hyperlink ref="C1217" r:id="rId1920" xr:uid="{C5031377-2E1E-4E19-B98C-41970EB0C735}"/>
    <hyperlink ref="C1219" r:id="rId1921" xr:uid="{0CE04FBF-029D-42F2-BEB3-2EF30CDBF510}"/>
    <hyperlink ref="C1221:C1224" r:id="rId1922" display="On and Off Consumption" xr:uid="{C463ED3B-FC2B-4724-9807-55A1BA832541}"/>
    <hyperlink ref="C1227:C1235" r:id="rId1923" display="On and Off Consumption" xr:uid="{2F3B7AB6-BDB3-4282-BCEC-6FEFF5D7ACC2}"/>
    <hyperlink ref="C1239" r:id="rId1924" xr:uid="{D5A1BCDB-4B4A-406A-975E-9A0B6EB5EA47}"/>
    <hyperlink ref="C1247" r:id="rId1925" xr:uid="{5106B9D4-428A-4D36-914F-EA01661F7973}"/>
    <hyperlink ref="C1250" r:id="rId1926" xr:uid="{F7EC992A-F752-4B1C-B0C8-963AC59FE648}"/>
    <hyperlink ref="C1253" r:id="rId1927" xr:uid="{8A6CDF02-3ED4-44D4-94BF-E8077551E188}"/>
    <hyperlink ref="C1259" r:id="rId1928" xr:uid="{0EABE6BC-1806-4E6A-9946-29F365CDBAA7}"/>
    <hyperlink ref="C1263:C1264" r:id="rId1929" display="On and Off Consumption" xr:uid="{29E2E20B-F95A-4989-BD66-9723641219E5}"/>
    <hyperlink ref="C1267:C1268" r:id="rId1930" display="On and Off Consumption" xr:uid="{91CFA663-AEC0-4C50-BF3B-473812E296E2}"/>
    <hyperlink ref="C1270" r:id="rId1931" xr:uid="{01612791-34DF-4549-8EEC-48C361F27CDC}"/>
    <hyperlink ref="C1274:C1285" r:id="rId1932" display="On and Off Consumption" xr:uid="{F5EA1347-7BF1-4E3A-A344-E8077D22EE89}"/>
    <hyperlink ref="C1288:C1289" r:id="rId1933" display="On and Off Consumption" xr:uid="{BB58ADCD-577B-4847-A612-96D863467DF1}"/>
    <hyperlink ref="C1294" r:id="rId1934" xr:uid="{E4E2DCC1-841E-4E8A-BE58-B4A273B8AE68}"/>
    <hyperlink ref="C1296" r:id="rId1935" xr:uid="{1B3D0A1E-9DC2-4F6D-A7FB-443BDB9A5DB4}"/>
    <hyperlink ref="C1299:C1301" r:id="rId1936" display="On and Off Consumption" xr:uid="{38544532-6372-48FC-A690-87792F6B5D0E}"/>
    <hyperlink ref="C1303:C1309" r:id="rId1937" display="On and Off Consumption" xr:uid="{B9F1667C-75B8-4BD5-8C4F-FDCC5B8BD4E3}"/>
    <hyperlink ref="C1311:C1313" r:id="rId1938" display="On and Off Consumption" xr:uid="{0E2AB2DF-4159-4DA3-8305-E459F1235EB3}"/>
    <hyperlink ref="C1316" r:id="rId1939" xr:uid="{CAA93219-3FD5-47CB-916A-D776BFF8E432}"/>
    <hyperlink ref="C1318" r:id="rId1940" xr:uid="{D24E3FD2-4257-4E94-97B3-053292958DF1}"/>
    <hyperlink ref="C1321:C1322" r:id="rId1941" display="On and Off Consumption" xr:uid="{32F321EF-AB56-4EAA-B072-337ADCF8DBBD}"/>
    <hyperlink ref="C1324:C1325" r:id="rId1942" display="On and Off Consumption" xr:uid="{EC8FC088-65F2-4E06-A3C6-0C45726F21E1}"/>
    <hyperlink ref="C1327:C1328" r:id="rId1943" display="On and Off Consumption" xr:uid="{E46F0C76-5E3C-4B5E-8322-F3C0EBC72C4D}"/>
    <hyperlink ref="C1334:C1335" r:id="rId1944" display="On and Off Consumption" xr:uid="{96267A4C-5F89-4EBA-BA3C-1F5F9BA14612}"/>
    <hyperlink ref="C1337" r:id="rId1945" xr:uid="{D5BF050C-D78E-4944-821A-C1C318D7FD48}"/>
    <hyperlink ref="C1340" r:id="rId1946" xr:uid="{7B1D2DC6-CB82-4DC5-98A6-D0681F66BC4F}"/>
    <hyperlink ref="C1342:C1343" r:id="rId1947" display="On and Off Consumption" xr:uid="{509E93D9-8BC0-4F78-A26C-2845C836D286}"/>
    <hyperlink ref="C1347:C1352" r:id="rId1948" display="On and Off Consumption" xr:uid="{13807360-C8D6-456E-A706-961B5727E923}"/>
    <hyperlink ref="C1355:C1356" r:id="rId1949" display="On and Off Consumption" xr:uid="{D1E397BC-A90F-49B4-9D03-3F3CA07C2FC9}"/>
    <hyperlink ref="C1358:C1364" r:id="rId1950" display="On and Off Consumption" xr:uid="{3A7EEC52-4E57-4303-9EED-9BFDA0914307}"/>
    <hyperlink ref="C1368:C1369" r:id="rId1951" display="On and Off Consumption" xr:uid="{99753E3E-F2C6-402A-BC9E-9DB1F8425545}"/>
    <hyperlink ref="C1373:C1374" r:id="rId1952" display="On and Off Consumption" xr:uid="{3753FEB0-6DEB-4E61-9BE5-D8CD63D73EC6}"/>
    <hyperlink ref="C1377" r:id="rId1953" xr:uid="{A0603737-3873-4CFF-AB4D-8DAC104C7E48}"/>
    <hyperlink ref="C1380:C1384" r:id="rId1954" display="On and Off Consumption" xr:uid="{53D4521C-91AE-46EC-A261-B01BC6811A71}"/>
    <hyperlink ref="C1388:C1396" r:id="rId1955" display="On and Off Consumption" xr:uid="{130DBD73-8937-42AF-AD33-987559067722}"/>
    <hyperlink ref="C1398" r:id="rId1956" xr:uid="{39248CDB-E9FD-42F7-BC49-C11F4DDB921E}"/>
    <hyperlink ref="C1400" r:id="rId1957" xr:uid="{1AB59C43-03FD-4A7D-8F82-24AF7A4E6D2C}"/>
    <hyperlink ref="C1409" r:id="rId1958" xr:uid="{02B98AC4-6A63-48D5-A549-095FBFE0674D}"/>
    <hyperlink ref="C1411:C1413" r:id="rId1959" display="On and Off Consumption" xr:uid="{A5D8407C-4956-4262-A097-9E5290C1F379}"/>
    <hyperlink ref="C1415" r:id="rId1960" xr:uid="{428DCEA0-D0F3-4BFF-B35C-58BA6BD56F49}"/>
    <hyperlink ref="C1418:C1420" r:id="rId1961" display="On and Off Consumption" xr:uid="{31F3C1BD-707F-49B8-9088-0BDF562CCB15}"/>
    <hyperlink ref="C1422:C1423" r:id="rId1962" display="On and Off Consumption" xr:uid="{1E366EF4-4A4D-449A-87D2-0D27B194EED4}"/>
    <hyperlink ref="C1427" r:id="rId1963" xr:uid="{80203339-861C-4CEE-8E05-4C51CC4A99E6}"/>
    <hyperlink ref="C1431" r:id="rId1964" xr:uid="{76488EF4-959D-4C07-A1B2-0DA65D20C000}"/>
    <hyperlink ref="C1433:C1436" r:id="rId1965" display="On and Off Consumption" xr:uid="{106D29C3-B7D4-4360-8EF8-720C89083AA2}"/>
    <hyperlink ref="C1438" r:id="rId1966" xr:uid="{EBAD962C-9CB8-458A-916D-5B23BCA029D2}"/>
    <hyperlink ref="C1445" r:id="rId1967" xr:uid="{82A98DED-7776-4547-90A8-0C9A98373C88}"/>
    <hyperlink ref="C1447:C1448" r:id="rId1968" display="On and Off Consumption" xr:uid="{5382A5C8-24D6-4985-83D8-4D409E3D74CD}"/>
    <hyperlink ref="C1450" r:id="rId1969" xr:uid="{C1529185-DBF9-4E45-89AB-7A56A6AE2A0B}"/>
    <hyperlink ref="C1453:C1455" r:id="rId1970" display="On and Off Consumption" xr:uid="{88D1808A-BABB-4696-B79F-8C1770A03B78}"/>
    <hyperlink ref="C1457:C1462" r:id="rId1971" display="On and Off Consumption" xr:uid="{9E5F2D57-DBC7-435D-B95C-8C07306323C0}"/>
    <hyperlink ref="C1464:C1474" r:id="rId1972" display="On and Off Consumption" xr:uid="{7C96AFA4-65AA-4B43-87E0-ED338D7BDF56}"/>
    <hyperlink ref="C1479:C1484" r:id="rId1973" display="On and Off Consumption" xr:uid="{1573652B-6167-4341-B1D9-63EF07F94222}"/>
    <hyperlink ref="C1486:C1487" r:id="rId1974" display="On and Off Consumption" xr:uid="{E3D376E5-0641-498B-B452-C378A5401E05}"/>
    <hyperlink ref="C1490" r:id="rId1975" xr:uid="{B1914FAC-656D-4F41-AE03-41D2BE6909EC}"/>
    <hyperlink ref="C1497:C1504" r:id="rId1976" display="On and Off Consumption" xr:uid="{C5C623F1-C03E-4D1F-8DA0-6863C562BCB3}"/>
    <hyperlink ref="C1506" r:id="rId1977" xr:uid="{07C5C9A3-CDBD-4F14-A6CE-F7CAEFCCCA26}"/>
    <hyperlink ref="C1509" r:id="rId1978" xr:uid="{F76D1AF8-4047-402E-B598-4FE518091DCE}"/>
    <hyperlink ref="C1511:C1512" r:id="rId1979" display="On and Off Consumption" xr:uid="{D9ABD6EE-770F-40C6-BA33-58E07775FB7A}"/>
    <hyperlink ref="C1518" r:id="rId1980" xr:uid="{CC53DAB7-05D7-48E2-9E16-FC21D5A38ED2}"/>
    <hyperlink ref="C1523" r:id="rId1981" xr:uid="{2B390AF4-13D9-4BA8-A2E4-8B0D8F29C352}"/>
    <hyperlink ref="C1525:C1528" r:id="rId1982" display="On and Off Consumption" xr:uid="{6691AAC0-065A-4B5C-ACEB-3928664CD717}"/>
    <hyperlink ref="C1533" r:id="rId1983" xr:uid="{0D09806C-5C28-4A48-82E4-8BBE3D43CF23}"/>
    <hyperlink ref="C1536:C1539" r:id="rId1984" display="On and Off Consumption" xr:uid="{72CF8428-B8B6-45E4-8990-DD2187CA069C}"/>
    <hyperlink ref="C1542" r:id="rId1985" xr:uid="{019C421D-A3B3-4FA5-929D-4EA302D1F126}"/>
    <hyperlink ref="C1544:C1546" r:id="rId1986" display="On and Off Consumption" xr:uid="{45F615C8-747A-4AAB-8787-B16F53C19F02}"/>
    <hyperlink ref="C1548:C1551" r:id="rId1987" display="On and Off Consumption" xr:uid="{6DA072D7-383B-46AB-B82D-7F001E9676B7}"/>
    <hyperlink ref="C1553:C1555" r:id="rId1988" display="On and Off Consumption" xr:uid="{3F3FF877-100E-44C0-9037-7773A74F667F}"/>
    <hyperlink ref="C1557:C1567" r:id="rId1989" display="On and Off Consumption" xr:uid="{56457F67-DA42-447E-A1B0-835BD0D48B93}"/>
    <hyperlink ref="C1570:C1574" r:id="rId1990" display="On and Off Consumption" xr:uid="{57566E35-E970-48B5-84A8-19ED2840DF77}"/>
    <hyperlink ref="C1576" r:id="rId1991" xr:uid="{62D85F09-24CF-44D4-B0F6-339D40130D78}"/>
    <hyperlink ref="C1582:C1583" r:id="rId1992" display="On and Off Consumption" xr:uid="{C96BD0CD-BB0A-4731-B3F7-B1C70035CA6C}"/>
    <hyperlink ref="C1587" r:id="rId1993" xr:uid="{3C84E064-40E3-48A8-9BFE-28C27927798C}"/>
    <hyperlink ref="C1591:C1598" r:id="rId1994" display="On and Off Consumption" xr:uid="{31DF546E-FE72-4C85-A5C9-1F7DD6E42D4D}"/>
    <hyperlink ref="C1600" r:id="rId1995" xr:uid="{A52E02E0-212C-434F-9379-794C2F72D0E5}"/>
    <hyperlink ref="C1602:C1604" r:id="rId1996" display="On and Off Consumption" xr:uid="{4C45D2CC-033D-4545-8C88-3ABFD80C9A9F}"/>
    <hyperlink ref="C1606:C1607" r:id="rId1997" display="On and Off Consumption" xr:uid="{83B42000-08D5-41C4-936E-5400599FB05B}"/>
    <hyperlink ref="C1609:C1612" r:id="rId1998" display="On and Off Consumption" xr:uid="{E3E9E3B3-B987-4CF9-9B20-483320B2D48B}"/>
    <hyperlink ref="C1614:C1615" r:id="rId1999" display="On and Off Consumption" xr:uid="{EBBBD81F-D357-42DA-BB8F-B40B4B9A85A6}"/>
    <hyperlink ref="C1619:C1621" r:id="rId2000" display="On and Off Consumption" xr:uid="{29A02329-394B-4D12-A094-8D61729F6FCF}"/>
    <hyperlink ref="C1623:C1625" r:id="rId2001" display="On and Off Consumption" xr:uid="{DF859FCF-D515-4DA7-A465-D3390606F7A6}"/>
    <hyperlink ref="C1628:C1629" r:id="rId2002" display="On and Off Consumption" xr:uid="{141FF319-57F6-4BCA-B681-2C521FB53B23}"/>
    <hyperlink ref="C1634" r:id="rId2003" xr:uid="{40DC14D6-B97B-431F-990A-AAE9A453DAEC}"/>
    <hyperlink ref="C1640:C1642" r:id="rId2004" display="On and Off Consumption" xr:uid="{5B2AA512-E943-4476-9B32-45DE9D878130}"/>
    <hyperlink ref="C1644:C1648" r:id="rId2005" display="On and Off Consumption" xr:uid="{8B321327-1AAD-403C-8AF5-4F243C3E1881}"/>
    <hyperlink ref="C1650:C1662" r:id="rId2006" display="On and Off Consumption" xr:uid="{96B9AF00-E9C8-4DAB-BBDC-725523229F42}"/>
    <hyperlink ref="C1666" r:id="rId2007" xr:uid="{A14A73C6-6143-4013-BD70-F5E46B738616}"/>
    <hyperlink ref="C1668:C1672" r:id="rId2008" display="On and Off Consumption" xr:uid="{141F44A8-EB50-45D2-9CCD-A21CB7B44B4B}"/>
    <hyperlink ref="C1674:C1679" r:id="rId2009" display="On and Off Consumption" xr:uid="{160A24DB-A28C-49F8-A35B-FAD22E93665A}"/>
    <hyperlink ref="C1685" r:id="rId2010" xr:uid="{FD681234-E1F8-4580-AF53-69FD35AC91B5}"/>
    <hyperlink ref="C1689" r:id="rId2011" xr:uid="{9D67EC63-B5E3-4A62-B257-76C4CA88E4BB}"/>
    <hyperlink ref="C1695:C1699" r:id="rId2012" display="On and Off Consumption" xr:uid="{D47D88F0-0F36-4619-9152-BC1088602ED6}"/>
    <hyperlink ref="C1705" r:id="rId2013" xr:uid="{A827B131-5E1F-4F17-8125-CB9E3457663C}"/>
    <hyperlink ref="C1707" r:id="rId2014" xr:uid="{DB00D59C-6EB6-4BAC-B248-46E3AA1EBBC1}"/>
    <hyperlink ref="C1714:C1716" r:id="rId2015" display="On and Off Consumption" xr:uid="{CB7A456E-D39C-4CB7-A095-538131B7B71A}"/>
    <hyperlink ref="C1727" r:id="rId2016" xr:uid="{7CDE64F3-8251-4507-BA12-4A004EEF1E4A}"/>
    <hyperlink ref="C1742" r:id="rId2017" xr:uid="{C18FB60D-DB41-4D22-8A5D-6A72EE5A6BDA}"/>
    <hyperlink ref="C1744:C1748" r:id="rId2018" display="On and Off Consumption" xr:uid="{C9D4F6DD-A213-4521-9609-FBDB3BA84A24}"/>
    <hyperlink ref="C1750:C1751" r:id="rId2019" display="On and Off Consumption" xr:uid="{3D688C79-3B66-4B72-B2CB-BDB689AFF5E6}"/>
    <hyperlink ref="C1759:C1761" r:id="rId2020" display="On and Off Consumption" xr:uid="{FC9C2248-7936-4E67-B8D2-71B6591C9D23}"/>
    <hyperlink ref="C1764" r:id="rId2021" xr:uid="{9BD598E9-3E36-41EB-8B64-D05DDBBFFA9E}"/>
    <hyperlink ref="C1766" r:id="rId2022" xr:uid="{2F03F5E9-247C-47D1-839E-762D5BB584E7}"/>
    <hyperlink ref="C1768" r:id="rId2023" xr:uid="{AB0EEBDD-35A6-413D-9F20-07ED8B615D03}"/>
    <hyperlink ref="C1773:C1775" r:id="rId2024" display="On and Off Consumption" xr:uid="{1F2287E9-BACF-44E0-910E-E46169BF0C81}"/>
    <hyperlink ref="C1780" r:id="rId2025" xr:uid="{F13631E9-3420-42BB-B640-7A0A49ABFD94}"/>
    <hyperlink ref="C1782" r:id="rId2026" xr:uid="{F3A4FE39-723C-406E-81F4-CFF977F2BA28}"/>
    <hyperlink ref="C1784" r:id="rId2027" xr:uid="{6544E300-3717-40B0-89DD-7EF79824141B}"/>
    <hyperlink ref="C1788:C1789" r:id="rId2028" display="On and Off Consumption" xr:uid="{F4240F9C-2763-4611-A085-D03D09195D8E}"/>
    <hyperlink ref="C1795" r:id="rId2029" xr:uid="{AD93AF86-2828-4D3E-8373-6D083277DF7F}"/>
    <hyperlink ref="C1801:C1802" r:id="rId2030" display="On and Off Consumption" xr:uid="{D3F6BB08-4ACD-4A45-A784-B984F5099090}"/>
    <hyperlink ref="C1809" r:id="rId2031" xr:uid="{C7265F10-555C-47DA-AAA8-2E840985AC34}"/>
    <hyperlink ref="C1811" r:id="rId2032" xr:uid="{830A81BB-8A03-487E-80AB-DDE89507E9CD}"/>
    <hyperlink ref="C1814" r:id="rId2033" xr:uid="{ECCB5051-AF53-489D-962A-4A59E6D1D4E0}"/>
    <hyperlink ref="C1816" r:id="rId2034" xr:uid="{DA6BEEE2-7B0E-463E-9580-412ADC2E6E00}"/>
    <hyperlink ref="C1818:C1820" r:id="rId2035" display="On and Off Consumption" xr:uid="{32BB633A-A6B1-47F2-8A2C-52388C58D281}"/>
    <hyperlink ref="C1822:C1823" r:id="rId2036" display="On and Off Consumption" xr:uid="{0D0C6550-21DA-4EE8-9A37-A17EDF786E13}"/>
    <hyperlink ref="C1825:C1827" r:id="rId2037" display="On and Off Consumption" xr:uid="{D75EAB70-E85B-461F-94C4-7D4D32A6BFA3}"/>
    <hyperlink ref="C1829:C1830" r:id="rId2038" display="On and Off Consumption" xr:uid="{775E00EF-8F07-4FDB-9475-5AAD14DBC9CB}"/>
    <hyperlink ref="C1836" r:id="rId2039" xr:uid="{47F4138C-4B52-468C-8BE2-F4119F9F7021}"/>
    <hyperlink ref="C1840" r:id="rId2040" xr:uid="{36E3339E-42C1-40EE-8241-2AE95118A18E}"/>
    <hyperlink ref="C1848" r:id="rId2041" xr:uid="{DF4BC40A-367C-49D8-8CA1-04981B80FB63}"/>
    <hyperlink ref="C1853" r:id="rId2042" xr:uid="{70DBFAC9-C5C2-4AFA-9E2F-FBCADAEE3929}"/>
    <hyperlink ref="C1857:C1859" r:id="rId2043" display="On and Off Consumption" xr:uid="{14FEBA04-15EC-4409-A047-3E76897ED1AF}"/>
    <hyperlink ref="C1863:C1865" r:id="rId2044" display="On and Off Consumption" xr:uid="{525084B3-236F-4CF6-B205-AA966D65E9F5}"/>
    <hyperlink ref="C1871" r:id="rId2045" xr:uid="{AAECBA93-0041-4B1C-90CF-F2306E9FC789}"/>
    <hyperlink ref="C1874" r:id="rId2046" xr:uid="{1C9468D7-2923-4554-806A-86775E3A3D74}"/>
    <hyperlink ref="C1876" r:id="rId2047" xr:uid="{0A0D93CB-F2C7-4EB0-AC09-EA0E434FE1EF}"/>
    <hyperlink ref="C1887" r:id="rId2048" xr:uid="{7EDFAA35-88A4-4806-BF14-7E766A1BC0BC}"/>
    <hyperlink ref="C1889" r:id="rId2049" xr:uid="{2565A516-6DE0-476F-8FFF-809BE93D1F74}"/>
    <hyperlink ref="C1893:C1894" r:id="rId2050" display="On and Off Consumption" xr:uid="{305C4257-2B95-413B-8213-6BD1726DED18}"/>
    <hyperlink ref="C1898" r:id="rId2051" xr:uid="{3AD9F64C-8D21-4E13-857F-3DFBC4A2372E}"/>
    <hyperlink ref="C1902:C1904" r:id="rId2052" display="On and Off Consumption" xr:uid="{4F41101B-6DE4-4CA9-9478-EE801F223C0D}"/>
    <hyperlink ref="C1915" r:id="rId2053" xr:uid="{0D2DCAD0-B5AC-46FC-B9C4-40A42E496762}"/>
    <hyperlink ref="C1919" r:id="rId2054" xr:uid="{879740D4-C4BD-46D7-ADA9-04F72B852CC8}"/>
    <hyperlink ref="C1922" r:id="rId2055" xr:uid="{AE0F5254-C308-417E-BBAD-65DD02F63FAD}"/>
    <hyperlink ref="C1929:C1936" r:id="rId2056" display="On and Off Consumption" xr:uid="{1262EDDB-8D63-4A6D-B453-4E5847F2AE8C}"/>
    <hyperlink ref="C1941" r:id="rId2057" xr:uid="{58566116-B582-46ED-BBD0-5B77298F5EDF}"/>
    <hyperlink ref="C1947" r:id="rId2058" xr:uid="{7323CDFF-01E3-40E2-AB6E-ED59E29DA710}"/>
    <hyperlink ref="C1949:C1950" r:id="rId2059" display="On and Off Consumption" xr:uid="{DBC0243D-6DBE-49D9-AC05-C70E07183685}"/>
    <hyperlink ref="C1953" r:id="rId2060" xr:uid="{C550DCF4-9F59-49EC-87B6-E413B706FA4C}"/>
    <hyperlink ref="C1956" r:id="rId2061" xr:uid="{283B2AEC-F433-4C35-BC3D-A8E5EB42571C}"/>
    <hyperlink ref="C1958" r:id="rId2062" xr:uid="{89E8397E-29FE-4E60-BE3D-09C4AD25A086}"/>
    <hyperlink ref="C1960" r:id="rId2063" xr:uid="{787FA14D-09FD-4B05-9E36-47DBAD8EB126}"/>
    <hyperlink ref="C1964" r:id="rId2064" xr:uid="{C80E9BFB-640F-46A4-AF91-32CAC52FA1A2}"/>
    <hyperlink ref="C1967:C1968" r:id="rId2065" display="On and Off Consumption" xr:uid="{613386DD-9BA2-4D50-8A94-12DFCA80B643}"/>
    <hyperlink ref="C1970:C1972" r:id="rId2066" display="On and Off Consumption" xr:uid="{88CBA0CC-4304-41FF-B1E3-C04B409DCF63}"/>
    <hyperlink ref="C1975:C1976" r:id="rId2067" display="On and Off Consumption" xr:uid="{E8A1222B-8454-42E3-926D-93382206318C}"/>
    <hyperlink ref="C1979" r:id="rId2068" xr:uid="{E3FF9AB3-117A-4378-8F9C-0727982A58BD}"/>
    <hyperlink ref="C1981:C1983" r:id="rId2069" display="On and Off Consumption" xr:uid="{77F698CA-2265-4C61-B9FE-59C65C745B8E}"/>
    <hyperlink ref="C1990" r:id="rId2070" xr:uid="{B4ED4B66-F6E0-4E67-813F-408956AD56D6}"/>
    <hyperlink ref="C1992" r:id="rId2071" xr:uid="{409009E7-954B-475B-ABF9-0FB131F4883C}"/>
    <hyperlink ref="C1995" r:id="rId2072" xr:uid="{60C53024-296A-466F-ACC3-D91FF4786B65}"/>
    <hyperlink ref="C1998" r:id="rId2073" xr:uid="{AEF92E2B-0035-421E-ACA7-DE43BB2E8D6B}"/>
    <hyperlink ref="C2007:C2008" r:id="rId2074" display="On and Off Consumption" xr:uid="{7E492F40-615F-4ABB-B2B3-25C73B3DD8DA}"/>
    <hyperlink ref="C2016:C2017" r:id="rId2075" display="On and Off Consumption" xr:uid="{ADEB2E89-C1EB-44F5-9FCF-F1ADEA522D7E}"/>
    <hyperlink ref="C2020" r:id="rId2076" xr:uid="{57624F61-4165-4BF6-A785-BF364A015CE5}"/>
    <hyperlink ref="C2027" r:id="rId2077" xr:uid="{514A8500-FC15-48DC-A32D-5C842D03988B}"/>
    <hyperlink ref="C2029:C2030" r:id="rId2078" display="On and Off Consumption" xr:uid="{579D0E36-FB4A-4558-9761-1EF90F520214}"/>
    <hyperlink ref="C2040:C2041" r:id="rId2079" display="On and Off Consumption" xr:uid="{6C8DDED2-5201-4905-8D11-F2E7B3A15EC1}"/>
    <hyperlink ref="C2043:C2044" r:id="rId2080" display="On and Off Consumption" xr:uid="{A7BA91FD-8A44-4690-8FEC-E0EBA12EE32F}"/>
    <hyperlink ref="C2046:C2049" r:id="rId2081" display="On and Off Consumption" xr:uid="{FB43C2AE-D8CC-4C9E-99CA-ECB4377B56B1}"/>
    <hyperlink ref="C2052" r:id="rId2082" xr:uid="{881BE4CD-045C-4EF7-8797-C6EA681F8B55}"/>
    <hyperlink ref="C2054" r:id="rId2083" xr:uid="{9C92A55C-E470-4431-A022-F154EFB7BCE2}"/>
    <hyperlink ref="C2056" r:id="rId2084" xr:uid="{B88B2ADA-D59E-4F86-8B8D-780B5F67BD8C}"/>
    <hyperlink ref="C2060" r:id="rId2085" xr:uid="{953380F7-B917-400A-B0D1-C83D3D707C5E}"/>
    <hyperlink ref="C2062" r:id="rId2086" xr:uid="{B7AF836A-CA87-4A44-85D0-B47BCEF0836F}"/>
    <hyperlink ref="C2065" r:id="rId2087" xr:uid="{6BEB5146-6F28-4838-8148-D3F21ACBD5E1}"/>
    <hyperlink ref="C2069" r:id="rId2088" xr:uid="{76064A8C-AD10-4498-BF23-3AFCBFB6B7C9}"/>
    <hyperlink ref="C2071:C2073" r:id="rId2089" display="On and Off Consumption" xr:uid="{6B0D5800-68A8-40AB-8B20-3053B74B9DEB}"/>
    <hyperlink ref="C2077:C2081" r:id="rId2090" display="On and Off Consumption" xr:uid="{DAD7EE11-3ACF-4529-8389-18BC3659552A}"/>
    <hyperlink ref="C2084:C2087" r:id="rId2091" display="On and Off Consumption" xr:uid="{7CA98CA1-8C49-47FC-9F60-3088477C26CC}"/>
    <hyperlink ref="C2089:C2092" r:id="rId2092" display="On and Off Consumption" xr:uid="{75E3F39B-0C91-47BF-972C-696859AC5B30}"/>
    <hyperlink ref="C2098" r:id="rId2093" xr:uid="{094D4FDE-6AD7-40AA-812D-699B9879456D}"/>
    <hyperlink ref="C2100:C2102" r:id="rId2094" display="On and Off Consumption" xr:uid="{2AD14705-AAD1-441E-82F8-1ED39D6DDAED}"/>
    <hyperlink ref="C2104" r:id="rId2095" xr:uid="{67518C7D-02C1-498E-933D-8C8E0DE9B4AF}"/>
    <hyperlink ref="C2106:C2108" r:id="rId2096" display="On and Off Consumption" xr:uid="{91C05BA5-8232-4F3C-AFCB-050EE1CEA94F}"/>
    <hyperlink ref="C2114" r:id="rId2097" xr:uid="{455A8961-37FA-409D-A11B-0BEFB2A982A6}"/>
    <hyperlink ref="C2116:C2120" r:id="rId2098" display="On and Off Consumption" xr:uid="{DC0D0E23-FF6E-4E99-AFDA-E5157E060034}"/>
    <hyperlink ref="C2122:C2123" r:id="rId2099" display="On and Off Consumption" xr:uid="{0964962C-7E90-4D18-9ACE-FD30A57BD857}"/>
    <hyperlink ref="C2125:C2127" r:id="rId2100" display="On and Off Consumption" xr:uid="{CA372FC5-983B-47B5-82D2-6CEFA9D2CA61}"/>
    <hyperlink ref="C2139" r:id="rId2101" xr:uid="{818EB273-2C20-4A8C-8B41-14455EAA0C13}"/>
    <hyperlink ref="C2141" r:id="rId2102" xr:uid="{AB77E5C9-6F12-4A0C-8D8B-0F135F8407B6}"/>
    <hyperlink ref="C2143" r:id="rId2103" xr:uid="{B9EA0FA8-167B-43C9-A9B5-B59615B64CB1}"/>
    <hyperlink ref="C2146:C2148" r:id="rId2104" display="On and Off Consumption" xr:uid="{622EC586-3A9B-44C7-8EF2-5B2C7EF7184D}"/>
    <hyperlink ref="C2153" r:id="rId2105" xr:uid="{D68D56AB-B96D-47A9-BB77-FFE21182FC99}"/>
    <hyperlink ref="C2157" r:id="rId2106" xr:uid="{CBB8D5C8-FCED-4D60-90E9-E7A8C98D2617}"/>
    <hyperlink ref="C2159" r:id="rId2107" xr:uid="{F8FA8ADD-3214-469F-A3B1-7288316C9B57}"/>
    <hyperlink ref="C2162:C2166" r:id="rId2108" display="On and Off Consumption" xr:uid="{AF7E816E-9C0B-4338-9E2A-B93BBBB8B3A5}"/>
    <hyperlink ref="C2168" r:id="rId2109" xr:uid="{E4652567-97E1-4450-BDA0-50B215BA0360}"/>
    <hyperlink ref="C2170" r:id="rId2110" xr:uid="{19DC808C-6695-43C5-B4DF-4A54985D920A}"/>
    <hyperlink ref="C2173:C2174" r:id="rId2111" display="On and Off Consumption" xr:uid="{D4F705A1-5C9C-4D66-9842-73311F7CA95B}"/>
    <hyperlink ref="C2177" r:id="rId2112" xr:uid="{61194F86-1072-430C-BD2A-456700F015C3}"/>
    <hyperlink ref="C2184" r:id="rId2113" xr:uid="{70974593-C161-46F4-921A-71E22617827A}"/>
    <hyperlink ref="C2186:C2189" r:id="rId2114" display="On and Off Consumption" xr:uid="{EAD03396-B8CE-450B-8B78-FB4C06AFB8BD}"/>
    <hyperlink ref="C2193" r:id="rId2115" xr:uid="{5585F290-E13E-429C-A67F-03A4E68A3F36}"/>
    <hyperlink ref="C2196" r:id="rId2116" xr:uid="{C476EEEA-3FDB-483D-9FBB-2F51219D8643}"/>
    <hyperlink ref="C2199:C2200" r:id="rId2117" display="On and Off Consumption" xr:uid="{223256B8-95AA-49AA-82AD-28B6BC573431}"/>
    <hyperlink ref="C2202" r:id="rId2118" xr:uid="{82039F63-3D3B-4F56-B522-161921A1C859}"/>
    <hyperlink ref="C2204:C2210" r:id="rId2119" display="On and Off Consumption" xr:uid="{3A43C1F8-828F-4F3D-922D-D055965F4248}"/>
    <hyperlink ref="C2212:C2233" r:id="rId2120" display="On and Off Consumption" xr:uid="{ADD9AA46-D1E4-4185-A3C7-7618EC7964A6}"/>
    <hyperlink ref="C2235:C2244" r:id="rId2121" display="On and Off Consumption" xr:uid="{4B1E3A6D-DE24-4A6D-BFDB-DB2AB6F21238}"/>
    <hyperlink ref="C2246:C2247" r:id="rId2122" display="On and Off Consumption" xr:uid="{B0476A08-02D3-4F5C-99CE-A50FCEB4CECC}"/>
    <hyperlink ref="C2249:C2250" r:id="rId2123" display="On and Off Consumption" xr:uid="{9806CEFA-64FF-4552-9FC3-F63076B0E427}"/>
    <hyperlink ref="C2253:C2268" r:id="rId2124" display="On and Off Consumption" xr:uid="{10BD4DE7-7193-4F11-A2A7-B7CEFA4A822B}"/>
    <hyperlink ref="C2270:C2271" r:id="rId2125" display="On and Off Consumption" xr:uid="{8562A114-F91C-46DF-9BC2-7940FADB0D9B}"/>
    <hyperlink ref="C2283" r:id="rId2126" xr:uid="{D575AD66-2BC1-40D9-8707-785FAE27A35F}"/>
    <hyperlink ref="C2286:C2287" r:id="rId2127" display="On and Off Consumption" xr:uid="{CF168364-BE6E-48A6-A855-0C6B30C4743A}"/>
    <hyperlink ref="C2295:C2300" r:id="rId2128" display="On and Off Consumption" xr:uid="{E7DD5780-696B-42C1-837D-AB54C318E0A8}"/>
    <hyperlink ref="C2314:C2316" r:id="rId2129" display="On and Off Consumption" xr:uid="{6BE87107-6E74-48B6-8BD9-E29A00AC9903}"/>
    <hyperlink ref="C2320" r:id="rId2130" xr:uid="{6122FE06-A85A-4288-9B85-CF41D30DCA40}"/>
    <hyperlink ref="C2328:C2331" r:id="rId2131" display="On and Off Consumption" xr:uid="{F7E0F68F-4CA4-4ED9-854E-BB24B193BFB0}"/>
    <hyperlink ref="C2334:C2342" r:id="rId2132" display="On and Off Consumption" xr:uid="{14D7E502-995A-486C-A09B-9BBCCF015D8F}"/>
    <hyperlink ref="C2344:C2345" r:id="rId2133" display="On and Off Consumption" xr:uid="{58AC7121-1DD3-4E11-9F18-21303F25EC48}"/>
    <hyperlink ref="C2347:C2349" r:id="rId2134" display="On and Off Consumption" xr:uid="{EA6A8157-A665-4E53-A074-2B4B22EE6601}"/>
    <hyperlink ref="C2352:C2354" r:id="rId2135" display="On and Off Consumption" xr:uid="{CF0EDC18-3088-483E-85D1-3862085FAA4D}"/>
    <hyperlink ref="C2356" r:id="rId2136" xr:uid="{754518E1-0972-42A5-81D8-8789A70A237B}"/>
    <hyperlink ref="C2358" r:id="rId2137" xr:uid="{535F91F1-80CB-4033-B3D9-109DC7D0EA3C}"/>
    <hyperlink ref="C2360:C2362" r:id="rId2138" display="On and Off Consumption" xr:uid="{D9739228-4D6F-43F8-9855-690821105DCB}"/>
    <hyperlink ref="C2364:C2366" r:id="rId2139" display="On and Off Consumption" xr:uid="{0C2E43CC-1943-4213-BCBD-0FFA1DD11C54}"/>
    <hyperlink ref="C2369:C2372" r:id="rId2140" display="On and Off Consumption" xr:uid="{DA846567-CBFD-4D67-9C3C-0FABB9D081F6}"/>
    <hyperlink ref="C2377:C2379" r:id="rId2141" display="On and Off Consumption" xr:uid="{9C7A1337-5B00-4829-9755-A036F04C5643}"/>
    <hyperlink ref="C2381" r:id="rId2142" xr:uid="{28ED03DB-3AEF-4CCA-9819-22DBD58DAB2E}"/>
    <hyperlink ref="C2383:C2387" r:id="rId2143" display="On and Off Consumption" xr:uid="{750E80F8-8316-4936-B481-813324548C60}"/>
    <hyperlink ref="C2390:C2391" r:id="rId2144" display="On and Off Consumption" xr:uid="{13B380E4-13A8-4608-82BF-900757820A46}"/>
    <hyperlink ref="C2395" r:id="rId2145" xr:uid="{D84C3287-0B59-4E0A-A90C-68F0DBADD446}"/>
    <hyperlink ref="C2397" r:id="rId2146" xr:uid="{DA55840B-EA63-4ED9-BAAD-0EA622A9E176}"/>
    <hyperlink ref="C2399:C2400" r:id="rId2147" display="On and Off Consumption" xr:uid="{D3A2940F-D962-4FFB-AC42-75E3CEF93A1E}"/>
    <hyperlink ref="C2403:C2404" r:id="rId2148" display="On and Off Consumption" xr:uid="{82C785FD-CA8E-454E-9E5A-64497276E6A7}"/>
    <hyperlink ref="C2406:C2409" r:id="rId2149" display="On and Off Consumption" xr:uid="{67E1B012-CBFB-4F51-AAAD-A6D8E28683B4}"/>
    <hyperlink ref="C2411:C2412" r:id="rId2150" display="On and Off Consumption" xr:uid="{EDF4C00D-1CCB-4804-976F-6BBEB6E07C05}"/>
    <hyperlink ref="C2414:C2417" r:id="rId2151" display="On and Off Consumption" xr:uid="{F73D5207-4437-4694-8A81-928D5AD05AAA}"/>
    <hyperlink ref="C2419:C2420" r:id="rId2152" display="On and Off Consumption" xr:uid="{2B6392BE-C1D8-4F4B-8F5B-EE83F54AC96A}"/>
    <hyperlink ref="C2422:C2423" r:id="rId2153" display="On and Off Consumption" xr:uid="{4D09991A-BF94-4F23-ABF9-2F2C44C3363D}"/>
    <hyperlink ref="C2425" r:id="rId2154" xr:uid="{A7328459-326C-4AD3-83D1-72FA48352E2A}"/>
    <hyperlink ref="C2427" r:id="rId2155" xr:uid="{83385454-B66F-4AFE-ABC6-9106DBB50733}"/>
    <hyperlink ref="C2430:C2431" r:id="rId2156" display="On and Off Consumption" xr:uid="{5AE55FB5-7915-4A2E-B13A-475BDE7A8B78}"/>
    <hyperlink ref="C2433:C2435" r:id="rId2157" display="On and Off Consumption" xr:uid="{BBD35BA6-2B84-4C39-9D28-2AD9D323D5BF}"/>
    <hyperlink ref="C2440:C2441" r:id="rId2158" display="On and Off Consumption" xr:uid="{1395FF62-39A5-4D34-A18B-0B4D0CAB2A16}"/>
    <hyperlink ref="C2444" r:id="rId2159" xr:uid="{3DCBC4CC-CF56-4AEE-8A1F-BDF9E3B0EA07}"/>
    <hyperlink ref="C2446:C2450" r:id="rId2160" display="On and Off Consumption" xr:uid="{521D9D0D-34A8-41B1-86C9-73ECDB9FA210}"/>
    <hyperlink ref="C2452" r:id="rId2161" xr:uid="{5AEFE01C-91D0-478E-B570-A151EF854CF5}"/>
    <hyperlink ref="C2455:C2459" r:id="rId2162" display="On and Off Consumption" xr:uid="{F789CDB0-2497-481E-87BE-E7E23781ADC2}"/>
    <hyperlink ref="C2461:C2462" r:id="rId2163" display="On and Off Consumption" xr:uid="{B8BE2201-7C0B-4A56-915B-E7385CA26BB8}"/>
    <hyperlink ref="C2464" r:id="rId2164" xr:uid="{B40F0EBB-4F21-4312-82BC-6EC4CE73031D}"/>
    <hyperlink ref="C2468" r:id="rId2165" xr:uid="{01196FAD-C501-4B4C-B26C-1078B1A993E7}"/>
    <hyperlink ref="C2470:C2474" r:id="rId2166" display="On and Off Consumption" xr:uid="{B5F3CB14-B30F-41E9-B63B-8E1576AE0813}"/>
    <hyperlink ref="C2476:C2478" r:id="rId2167" display="On and Off Consumption" xr:uid="{20278CF4-5B99-4867-9EB4-9CB01ACA5026}"/>
    <hyperlink ref="C2481:C2483" r:id="rId2168" display="On and Off Consumption" xr:uid="{45151E12-77AB-4E18-853A-DBB2F1471792}"/>
    <hyperlink ref="C2485:C2502" r:id="rId2169" display="On and Off Consumption" xr:uid="{D12ABD3B-F0D9-467B-A5EE-D5A3E7F45A2D}"/>
    <hyperlink ref="C2505" r:id="rId2170" xr:uid="{16F3D22D-F6C6-40DA-88E7-ED0A0C3ABDF8}"/>
    <hyperlink ref="C2507:C2516" r:id="rId2171" display="On and Off Consumption" xr:uid="{9C12F897-9465-47C5-B42C-68FD5D2466D1}"/>
    <hyperlink ref="C2518:C2529" r:id="rId2172" display="On and Off Consumption" xr:uid="{6A643E54-DC16-4D71-BA77-E0F026194AFD}"/>
    <hyperlink ref="C2531:C2539" r:id="rId2173" display="On and Off Consumption" xr:uid="{8CC3576B-DF0F-4CF6-BB79-22D4B37E039D}"/>
    <hyperlink ref="C2541:C2549" r:id="rId2174" display="On and Off Consumption" xr:uid="{E59494E8-E1ED-4B45-B01B-4EC17899F161}"/>
    <hyperlink ref="C2552:C2557" r:id="rId2175" display="On and Off Consumption" xr:uid="{62B93550-568F-408A-A031-1298E80762E3}"/>
    <hyperlink ref="C2562" r:id="rId2176" xr:uid="{29176471-554C-4113-A86F-441A545AC709}"/>
    <hyperlink ref="C2568:C2571" r:id="rId2177" display="On and Off Consumption" xr:uid="{9669DBC0-C27D-48B9-80F7-8524DA98EA58}"/>
    <hyperlink ref="C2574:C2578" r:id="rId2178" display="On and Off Consumption" xr:uid="{56864A06-EE6F-4344-A33F-74A7FEE198D5}"/>
    <hyperlink ref="C2580:C2583" r:id="rId2179" display="On and Off Consumption" xr:uid="{1F9D2A0C-DF77-48D1-9333-5858A2574473}"/>
    <hyperlink ref="C2585:C2588" r:id="rId2180" display="On and Off Consumption" xr:uid="{19DF4EA8-8F3C-4787-8551-97E2BEF1717A}"/>
    <hyperlink ref="C2592" r:id="rId2181" xr:uid="{3F1BE132-337A-4841-9978-7FB39274A6CB}"/>
    <hyperlink ref="C2594:C2597" r:id="rId2182" display="On and Off Consumption" xr:uid="{57C8CDF4-63BD-4407-887D-5C14C64D9F14}"/>
    <hyperlink ref="C2599:C2600" r:id="rId2183" display="On and Off Consumption" xr:uid="{35441221-0F43-4489-9F4A-BE438AE0D32F}"/>
    <hyperlink ref="C2602:C2606" r:id="rId2184" display="On and Off Consumption" xr:uid="{CF7CA5EA-D368-4AB6-A871-159AEA9BB0AF}"/>
    <hyperlink ref="C2608:C2613" r:id="rId2185" display="On and Off Consumption" xr:uid="{EF8BDB0E-E5F7-4A5A-978F-2E05F98CC29A}"/>
    <hyperlink ref="C2615:C2618" r:id="rId2186" display="On and Off Consumption" xr:uid="{F7F39E3E-6EF1-453D-8756-1003C8B53384}"/>
    <hyperlink ref="C2622" r:id="rId2187" xr:uid="{179AF401-F2D5-44B4-85F7-BDD69FCA1DC4}"/>
    <hyperlink ref="C2627:C2629" r:id="rId2188" display="On and Off Consumption" xr:uid="{FDB42C57-D648-4FBC-B884-F69205CD5181}"/>
    <hyperlink ref="C2631:C2639" r:id="rId2189" display="On and Off Consumption" xr:uid="{85037231-6B88-4422-9ADD-F7621BE1F0DF}"/>
    <hyperlink ref="C2642:C2647" r:id="rId2190" display="On and Off Consumption" xr:uid="{FE2F251A-B055-4EEE-8DBF-973B832F78CD}"/>
    <hyperlink ref="C2649:C2658" r:id="rId2191" display="On and Off Consumption" xr:uid="{11997360-6E61-4E48-8007-355F771A2E08}"/>
    <hyperlink ref="C2661:C2692" r:id="rId2192" display="On and Off Consumption" xr:uid="{E07593CE-7620-435A-A045-22D8C3A133CE}"/>
    <hyperlink ref="C2694:C2695" r:id="rId2193" display="On and Off Consumption" xr:uid="{57BEA263-4C1C-4DD4-BB36-FFC8BFE6C859}"/>
    <hyperlink ref="C2697:C2713" r:id="rId2194" display="On and Off Consumption" xr:uid="{BB9F6733-CCB1-4005-8FE3-7661534A7D07}"/>
    <hyperlink ref="C2715" r:id="rId2195" xr:uid="{63163D0D-7074-49DF-A532-0FCBD8BEFFF9}"/>
    <hyperlink ref="C2717:C2737" r:id="rId2196" display="On and Off Consumption" xr:uid="{F41333BF-6A49-4905-8866-149E472DFFC1}"/>
    <hyperlink ref="C2739:C2751" r:id="rId2197" display="On and Off Consumption" xr:uid="{BDE232B7-6535-4C68-9788-02A848347103}"/>
    <hyperlink ref="C2754" r:id="rId2198" xr:uid="{C7417451-B6C2-4C74-A42C-21D1AED4F655}"/>
    <hyperlink ref="C2757:C2785" r:id="rId2199" display="On and Off Consumption" xr:uid="{7594835E-6BCE-4D2D-9EC8-E1D4F14D089A}"/>
    <hyperlink ref="C2788:C2792" r:id="rId2200" display="On and Off Consumption" xr:uid="{CFDAF76E-86B9-4AC2-9611-1ED41EDD8C11}"/>
    <hyperlink ref="C2794:C2804" r:id="rId2201" display="On and Off Consumption" xr:uid="{466A85D4-75B5-47FA-843B-4F3CAA22A99B}"/>
    <hyperlink ref="C2807:C2809" r:id="rId2202" display="On and Off Consumption" xr:uid="{09B7AAC7-D184-4B4A-8E44-918986C104F5}"/>
    <hyperlink ref="C2812:C2814" r:id="rId2203" display="On and Off Consumption" xr:uid="{EA90CA04-0349-4000-AC5E-2F1A14FE86C2}"/>
    <hyperlink ref="C2816:C2821" r:id="rId2204" display="On and Off Consumption" xr:uid="{535027AF-DC22-4524-967C-4900F58C8BA4}"/>
    <hyperlink ref="C2823:C2824" r:id="rId2205" display="On and Off Consumption" xr:uid="{34ED9AFE-8F45-43A0-BF8B-E3FB3CBC2CE2}"/>
    <hyperlink ref="C2826:C2827" r:id="rId2206" display="On and Off Consumption" xr:uid="{C5FC52ED-1C31-474D-9413-65FEF5905CEB}"/>
    <hyperlink ref="C2830" r:id="rId2207" xr:uid="{B6EC0312-0626-415A-8F44-B65D8DCD15C0}"/>
    <hyperlink ref="C2832" r:id="rId2208" xr:uid="{77511BD3-A4F9-4AFF-8D14-3D39FD5FF87F}"/>
    <hyperlink ref="C2834:C2847" r:id="rId2209" display="On and Off Consumption" xr:uid="{1F4D6EE5-3046-4E75-AC48-60AF54702AE4}"/>
    <hyperlink ref="C2855:C2865" r:id="rId2210" display="On and Off Consumption" xr:uid="{1CDF9CF8-7382-4126-93E6-3F95516E7909}"/>
    <hyperlink ref="C2869:C2877" r:id="rId2211" display="On and Off Consumption" xr:uid="{310C8C8C-C3D9-49CD-8E34-7258F7AA34F4}"/>
    <hyperlink ref="C2881:C2882" r:id="rId2212" display="On and Off Consumption" xr:uid="{F6D8CF83-B54E-4087-9D92-96CDB5FD1D04}"/>
    <hyperlink ref="C2885" r:id="rId2213" xr:uid="{2A785D15-DE24-465A-B62C-9A0A0EA30FB6}"/>
    <hyperlink ref="C2887:C2890" r:id="rId2214" display="On and Off Consumption" xr:uid="{1D7DA8FC-61B6-4337-84A7-02CACAE81E65}"/>
    <hyperlink ref="C2892:C2904" r:id="rId2215" display="On and Off Consumption" xr:uid="{0BC0F807-0EDB-4B2F-A7ED-870B211F8E48}"/>
    <hyperlink ref="C2906:C2908" r:id="rId2216" display="On and Off Consumption" xr:uid="{DF8C4462-AB92-4EDD-88EC-77791789E16E}"/>
    <hyperlink ref="C2911:C2919" r:id="rId2217" display="On and Off Consumption" xr:uid="{75BCBDD8-A200-486F-9F0B-C5F157D51B84}"/>
    <hyperlink ref="C2921:C2923" r:id="rId2218" display="On and Off Consumption" xr:uid="{108A583C-1FD4-410C-9F3B-C0827225D439}"/>
    <hyperlink ref="C2926:C2932" r:id="rId2219" display="On and Off Consumption" xr:uid="{6BD35299-4322-4145-A3B3-0E84A60F38C2}"/>
    <hyperlink ref="C2935" r:id="rId2220" xr:uid="{18D6F3B5-68DF-4AD7-9E97-EEEBD2274F2B}"/>
    <hyperlink ref="C2937:C2938" r:id="rId2221" display="On and Off Consumption" xr:uid="{3AE52B04-2B78-45D6-AEA3-8A41128AA987}"/>
    <hyperlink ref="C2940:C2944" r:id="rId2222" display="On and Off Consumption" xr:uid="{6C5E4D32-3081-4F91-A3AA-E6A94FB632BB}"/>
    <hyperlink ref="C2948:C2955" r:id="rId2223" display="On and Off Consumption" xr:uid="{661D5454-308A-41EE-85A8-AD56853F17B0}"/>
    <hyperlink ref="C2957" r:id="rId2224" xr:uid="{968719FE-B358-42FB-8598-CDDFE8AF3073}"/>
    <hyperlink ref="C2959:C2968" r:id="rId2225" display="On and Off Consumption" xr:uid="{0A3BED44-2967-4301-829B-61E7FB4CAB58}"/>
    <hyperlink ref="C2970:C2982" r:id="rId2226" display="On and Off Consumption" xr:uid="{4404AC1A-9C5D-4B6C-8207-E552DC60CDB0}"/>
    <hyperlink ref="C2986:C2990" r:id="rId2227" display="On and Off Consumption" xr:uid="{1816ECE7-158C-4D4C-8659-635F43556D43}"/>
    <hyperlink ref="C2992" r:id="rId2228" xr:uid="{1D1850E6-F0FA-417A-8DA7-DC13F6F7583D}"/>
    <hyperlink ref="C2994:C3001" r:id="rId2229" display="On and Off Consumption" xr:uid="{40A871C7-E224-4353-A417-60BB33AA9219}"/>
    <hyperlink ref="C3006" r:id="rId2230" xr:uid="{7D5F4083-F473-4A45-8DB2-7631C4891FE2}"/>
    <hyperlink ref="C3008:C3009" r:id="rId2231" display="On and Off Consumption" xr:uid="{97801EE0-F4E3-4612-A500-54F6C43B077A}"/>
    <hyperlink ref="C3011:C3012" r:id="rId2232" display="On and Off Consumption" xr:uid="{DE91B432-5B80-4B45-B9FB-8B244F46AEC7}"/>
    <hyperlink ref="C3014" r:id="rId2233" xr:uid="{0714F01A-8519-4962-860D-39BD15FA333D}"/>
    <hyperlink ref="C3017" r:id="rId2234" xr:uid="{DFBFA25B-D377-461B-B1E1-530D8F0C6F3E}"/>
    <hyperlink ref="C3023" r:id="rId2235" xr:uid="{6E67BCB7-A8F2-42D2-B888-89DEC877E095}"/>
    <hyperlink ref="C3026" r:id="rId2236" xr:uid="{851AA21D-D9A1-475C-A2C3-D78825F6A2A3}"/>
    <hyperlink ref="C3028" r:id="rId2237" xr:uid="{777AB771-DF6A-404F-A32D-7D4DDA2E2C2F}"/>
    <hyperlink ref="C3030" r:id="rId2238" xr:uid="{270DBB24-8E5E-4837-8484-5575519519A3}"/>
    <hyperlink ref="C3033" r:id="rId2239" xr:uid="{04D1E26C-82E6-47D1-8746-6EE6E8AAD525}"/>
    <hyperlink ref="C3035" r:id="rId2240" xr:uid="{12F30BDA-B692-433A-A8C8-2D6506F77336}"/>
    <hyperlink ref="C3037:C3039" r:id="rId2241" display="On and Off Consumption" xr:uid="{6996759E-5AFA-4500-9912-50885F6C6281}"/>
    <hyperlink ref="C3041" r:id="rId2242" xr:uid="{4A958868-17F9-4F37-9AB2-51635A148DCC}"/>
    <hyperlink ref="C3046:C3047" r:id="rId2243" display="On and Off Consumption" xr:uid="{3E07EC7D-2AA0-44BE-BE63-B736EA75F704}"/>
    <hyperlink ref="C3049" r:id="rId2244" xr:uid="{41743F22-8303-4AE2-876A-296250C973B8}"/>
    <hyperlink ref="C3055" r:id="rId2245" xr:uid="{A0936086-6CEE-4D2B-8784-C30BF2648D2F}"/>
    <hyperlink ref="C3058:C3060" r:id="rId2246" display="On and Off Consumption" xr:uid="{C0194798-F3AA-44A1-A41A-7276AE167375}"/>
    <hyperlink ref="C3064:C3066" r:id="rId2247" display="On and Off Consumption" xr:uid="{29FA9A41-F74C-4261-B078-525ACB769C7D}"/>
    <hyperlink ref="C3071:C3075" r:id="rId2248" display="On and Off Consumption" xr:uid="{69982C5C-4675-409D-8E08-EBDEA4FC5E38}"/>
    <hyperlink ref="C3077" r:id="rId2249" xr:uid="{7B65D2C3-397E-48FB-AF17-852F0E43DB4E}"/>
    <hyperlink ref="C3080:C3082" r:id="rId2250" display="On and Off Consumption" xr:uid="{AE0BC38A-7704-4D0B-B850-5D5BC2AA62DB}"/>
    <hyperlink ref="C3085:C3087" r:id="rId2251" display="On and Off Consumption" xr:uid="{FB4063AD-5358-4011-9B14-7F8AB6CA571D}"/>
    <hyperlink ref="C3090:C3091" r:id="rId2252" display="On and Off Consumption" xr:uid="{A1069E98-54D7-470C-A873-1582C02A6253}"/>
    <hyperlink ref="C3096:C3106" r:id="rId2253" display="On and Off Consumption" xr:uid="{9E892EE7-88B6-4037-A0F9-E9CC33BCA5C7}"/>
    <hyperlink ref="C3133:C3137" r:id="rId2254" display="On and Off Consumption" xr:uid="{296503EE-616B-4390-9D9C-3F4D8F70E1EB}"/>
    <hyperlink ref="C3139:C3146" r:id="rId2255" display="On and Off Consumption" xr:uid="{41C9BF4B-FE89-4B00-91E1-1ED18EA0EFFF}"/>
    <hyperlink ref="C3148:C3151" r:id="rId2256" display="On and Off Consumption" xr:uid="{73F46920-7F23-4B88-8976-29F25609F610}"/>
    <hyperlink ref="C3153:C3161" r:id="rId2257" display="On and Off Consumption" xr:uid="{CDA75F65-E659-43CA-A8E6-36F3801EC0C7}"/>
    <hyperlink ref="C3163:C3165" r:id="rId2258" display="On and Off Consumption" xr:uid="{D5264B80-C913-4642-B35D-C1E0C2B7CC00}"/>
    <hyperlink ref="C3169" r:id="rId2259" xr:uid="{4EB2F290-CBF2-4D9E-8109-9C9C304EA159}"/>
    <hyperlink ref="C3172" r:id="rId2260" xr:uid="{3B39EA9C-D2EA-441F-B260-595256AB1F20}"/>
    <hyperlink ref="C3174:C3178" r:id="rId2261" display="On and Off Consumption" xr:uid="{E5C7BEDC-CAE4-4E0B-AC3B-077F7DC9DFCC}"/>
    <hyperlink ref="C3180:C3187" r:id="rId2262" display="On and Off Consumption" xr:uid="{F90394FF-009F-486C-A55C-A8B41FCD3831}"/>
    <hyperlink ref="C3189:C3191" r:id="rId2263" display="On and Off Consumption" xr:uid="{CC11EE6B-09E7-4221-BD41-F8A58B759494}"/>
    <hyperlink ref="C3193" r:id="rId2264" xr:uid="{92A264DA-B88C-4D99-B7D2-E1C01E07D1FE}"/>
    <hyperlink ref="C3195" r:id="rId2265" xr:uid="{62A7F23E-233E-4719-9072-6BC191260C32}"/>
    <hyperlink ref="C3199:C3203" r:id="rId2266" display="On and Off Consumption" xr:uid="{59EEA3FF-794F-42FE-954E-589802ADC58C}"/>
    <hyperlink ref="C3207:C3220" r:id="rId2267" display="On and Off Consumption" xr:uid="{D333154F-A35F-4DE8-9EEF-D75DA383A33E}"/>
    <hyperlink ref="C3222:C3231" r:id="rId2268" display="On and Off Consumption" xr:uid="{97215E94-5383-49B7-9455-32188CBC01E2}"/>
    <hyperlink ref="C3233:C3236" r:id="rId2269" display="On and Off Consumption" xr:uid="{B40B609C-88FD-423C-83B9-3317EA880745}"/>
    <hyperlink ref="C3238:C3246" r:id="rId2270" display="On and Off Consumption" xr:uid="{1AF1AB0B-0F19-449C-920B-17190E4C3B4F}"/>
    <hyperlink ref="C3249:C3258" r:id="rId2271" display="On and Off Consumption" xr:uid="{660603A1-2643-4512-B468-11D018A11943}"/>
    <hyperlink ref="C3262:C3268" r:id="rId2272" display="On and Off Consumption" xr:uid="{33DA7CC0-FD68-4060-9896-8818F5C402A9}"/>
    <hyperlink ref="C3270:C3273" r:id="rId2273" display="On and Off Consumption" xr:uid="{B7C303D4-98CA-4B1C-AAE9-451428EDB032}"/>
    <hyperlink ref="C3275" r:id="rId2274" xr:uid="{3D869F18-747F-430F-8AAA-3C37871884A4}"/>
    <hyperlink ref="C3277:C3280" r:id="rId2275" display="On and Off Consumption" xr:uid="{6C41810F-8B61-424A-8305-537C63405F39}"/>
    <hyperlink ref="C3282:C3283" r:id="rId2276" display="On and Off Consumption" xr:uid="{EDC16A3F-F0AE-47E1-8BC0-F95C5924005E}"/>
    <hyperlink ref="C3285" r:id="rId2277" xr:uid="{8BAB5E3A-3DE6-4308-BCF7-AD8A6135F96D}"/>
    <hyperlink ref="C3288" r:id="rId2278" xr:uid="{9FFF46C4-7A05-4DD6-B43C-5A310E532D3E}"/>
    <hyperlink ref="C3293" r:id="rId2279" xr:uid="{678D16CD-7466-43BC-95FB-1CB7DB599C4E}"/>
    <hyperlink ref="C3296" r:id="rId2280" xr:uid="{CE3AF1A1-361C-46AD-AC3D-19117226FC7F}"/>
    <hyperlink ref="C3301" r:id="rId2281" xr:uid="{2F18EF30-9AD1-4C02-A871-2CD1AF392AAB}"/>
    <hyperlink ref="C3304" r:id="rId2282" xr:uid="{17F18CB2-D97B-4885-B5A2-B0C4AF8D57E1}"/>
    <hyperlink ref="C3306:C3312" r:id="rId2283" display="On and Off Consumption" xr:uid="{AFC15BD8-2C5A-42A6-BBBE-6F0BFB47B281}"/>
    <hyperlink ref="C3314:C3317" r:id="rId2284" display="On and Off Consumption" xr:uid="{308C8024-11E6-473A-AB76-3AC1D908FD7C}"/>
    <hyperlink ref="C3322:C3336" r:id="rId2285" display="On and Off Consumption" xr:uid="{DCBFEDF6-E0DE-4952-A891-56DBB7B88B08}"/>
    <hyperlink ref="C3342:C3345" r:id="rId2286" display="On and Off Consumption" xr:uid="{486C348E-A2D9-41A1-8CA0-211A2B45CB3C}"/>
    <hyperlink ref="C3347:C3348" r:id="rId2287" display="On and Off Consumption" xr:uid="{5A37ED7E-F9FE-45A3-A71A-86081B816B2A}"/>
    <hyperlink ref="C3350" r:id="rId2288" xr:uid="{83EB8767-2150-47A7-BAB5-4A27779740CA}"/>
    <hyperlink ref="C3353:C3354" r:id="rId2289" display="On and Off Consumption" xr:uid="{16CF5F02-3718-49F8-8B6B-BEEDEB5E3ADC}"/>
    <hyperlink ref="C3356" r:id="rId2290" xr:uid="{687D7CFB-DC43-4DD6-829A-776CA82CA3A2}"/>
    <hyperlink ref="C3359:C3361" r:id="rId2291" display="On and Off Consumption" xr:uid="{D33AE061-9F87-47E9-AAF5-2B0C462B05C0}"/>
    <hyperlink ref="C3363:C3364" r:id="rId2292" display="On and Off Consumption" xr:uid="{ECC544B5-D617-4E69-ABFB-CE00A8CDA05B}"/>
    <hyperlink ref="C3368:C3370" r:id="rId2293" display="On and Off Consumption" xr:uid="{F061CA9B-2316-4DD9-99DB-7E99405C31EE}"/>
    <hyperlink ref="C3373:C3377" r:id="rId2294" display="On and Off Consumption" xr:uid="{7B9C378C-E79D-4357-A9ED-103934362C4C}"/>
    <hyperlink ref="C3379" r:id="rId2295" xr:uid="{CD8B4C33-9764-444D-AB08-01CBBD50B235}"/>
    <hyperlink ref="C3382:C3383" r:id="rId2296" display="On and Off Consumption" xr:uid="{A2A308D6-B423-4A78-9835-A745E4188423}"/>
    <hyperlink ref="C3386:C3388" r:id="rId2297" display="On and Off Consumption" xr:uid="{988B792A-5A0F-4B2E-BD98-B022A8027194}"/>
    <hyperlink ref="C3390:C3391" r:id="rId2298" display="On and Off Consumption" xr:uid="{79E0713A-DD24-48E0-A37C-564B045028E3}"/>
    <hyperlink ref="C3393:C3394" r:id="rId2299" display="On and Off Consumption" xr:uid="{50B15EA8-AA99-4384-80D4-F27E090D101D}"/>
    <hyperlink ref="C3397:C3398" r:id="rId2300" display="On and Off Consumption" xr:uid="{CDBE6897-E56D-4DB4-8AE1-71A994A03737}"/>
    <hyperlink ref="C3400:C3405" r:id="rId2301" display="On and Off Consumption" xr:uid="{5D1DD5FD-684F-4987-99E5-EA011E23D1F7}"/>
    <hyperlink ref="C3407:C3408" r:id="rId2302" display="On and Off Consumption" xr:uid="{2CE0818B-7199-4FA7-8D7E-81BE5BFF57FD}"/>
    <hyperlink ref="C3410:C3418" r:id="rId2303" display="On and Off Consumption" xr:uid="{B9389179-57A2-4BA9-B005-A1512E05FA31}"/>
    <hyperlink ref="C3421:C3432" r:id="rId2304" display="On and Off Consumption" xr:uid="{9D00961E-E299-419F-8B1A-969239CA8C7C}"/>
    <hyperlink ref="C3434:C3437" r:id="rId2305" display="On and Off Consumption" xr:uid="{E53487BB-848E-4EE4-911D-36409F527CA8}"/>
    <hyperlink ref="C3439:C3462" r:id="rId2306" display="On and Off Consumption" xr:uid="{2A7AF817-FBB3-438B-8B73-16F4C343340D}"/>
    <hyperlink ref="C3464:C3465" r:id="rId2307" display="On and Off Consumption" xr:uid="{6DD3CDC1-030E-4214-83E7-5DB995494706}"/>
    <hyperlink ref="C3467:C3470" r:id="rId2308" display="On and Off Consumption" xr:uid="{9538BEBA-03E8-4F11-B0C0-EB103EBCF4D4}"/>
    <hyperlink ref="C3472:C3494" r:id="rId2309" display="On and Off Consumption" xr:uid="{8B004578-E608-466A-AFDE-408C0387E977}"/>
    <hyperlink ref="C3497:C3499" r:id="rId2310" display="On and Off Consumption" xr:uid="{EA153EA2-32CA-4421-9A54-ABD2F4D6ECE8}"/>
    <hyperlink ref="C3501:C3510" r:id="rId2311" display="On and Off Consumption" xr:uid="{C2F09E88-18BC-4EFF-8297-ECBCDC48B104}"/>
    <hyperlink ref="C3512:C3517" r:id="rId2312" display="On and Off Consumption" xr:uid="{46FFB447-EAC5-4803-945D-BA32B424642B}"/>
    <hyperlink ref="C3519" r:id="rId2313" xr:uid="{2F960D5E-7FB6-4452-88DC-7DDDBB9078C7}"/>
    <hyperlink ref="C3522" r:id="rId2314" xr:uid="{D85D20BB-CAA8-4A5D-8CA6-4BFA59F05AF6}"/>
    <hyperlink ref="C3525:C3526" r:id="rId2315" display="On and Off Consumption" xr:uid="{89244851-BB90-4E14-A5FF-C2A581D37E17}"/>
    <hyperlink ref="C3528:C3542" r:id="rId2316" display="On and Off Consumption" xr:uid="{37923535-74EA-446D-8314-4B7A1E269F13}"/>
    <hyperlink ref="C3544:C3548" r:id="rId2317" display="On and Off Consumption" xr:uid="{981129E1-9E8B-4515-BF56-094141596069}"/>
    <hyperlink ref="C3550" r:id="rId2318" xr:uid="{2BE1B86A-2862-463B-B5BD-6DFBF3FC1699}"/>
    <hyperlink ref="C3556:C3571" r:id="rId2319" display="On and Off Consumption" xr:uid="{E455F7EC-AD5F-4A6C-B1C6-86719A20A8FC}"/>
    <hyperlink ref="C3573:C3575" r:id="rId2320" display="On and Off Consumption" xr:uid="{33C58404-BAEE-4CEC-9AC7-5CC896F4D91F}"/>
    <hyperlink ref="C3577" r:id="rId2321" xr:uid="{313568F0-14C3-434A-A953-B303B77B3DC9}"/>
    <hyperlink ref="C3579" r:id="rId2322" xr:uid="{1659F59C-552D-488D-9A90-D42FF7E03637}"/>
    <hyperlink ref="C3581:C3583" r:id="rId2323" display="On and Off Consumption" xr:uid="{12D6E776-BB95-4DBB-8A4F-9FBF27E0ED0F}"/>
    <hyperlink ref="C3585" r:id="rId2324" xr:uid="{78072761-0175-437B-B804-70D8E1D6FBB0}"/>
    <hyperlink ref="C3587:C3589" r:id="rId2325" display="On and Off Consumption" xr:uid="{39CDB6CD-62BC-4D37-BD10-7730F7D3F209}"/>
    <hyperlink ref="C3593:C3597" r:id="rId2326" display="On and Off Consumption" xr:uid="{2703DC57-DBF3-4E76-8589-105F73AA3700}"/>
    <hyperlink ref="C3599:C3600" r:id="rId2327" display="On and Off Consumption" xr:uid="{587CA650-5BFA-420E-9906-D9308B6EF0A3}"/>
    <hyperlink ref="C3602:C3604" r:id="rId2328" display="On and Off Consumption" xr:uid="{BED30755-E0D8-40A5-88DB-256DFB64DF17}"/>
    <hyperlink ref="C3606:C3613" r:id="rId2329" display="On and Off Consumption" xr:uid="{23942AAC-5D54-44FC-A87B-1F30873F3D73}"/>
    <hyperlink ref="C3615:C3619" r:id="rId2330" display="On and Off Consumption" xr:uid="{7B3F8CA9-4ABF-45D3-B96C-188DE48703F9}"/>
    <hyperlink ref="C3621:C3626" r:id="rId2331" display="On and Off Consumption" xr:uid="{14775C43-4B65-4D82-98A7-1515ADCDFBBF}"/>
    <hyperlink ref="C3630:C3634" r:id="rId2332" display="On and Off Consumption" xr:uid="{2EE3CED6-2F40-4C1A-8928-C6A17C381A2F}"/>
    <hyperlink ref="C3637:C3647" r:id="rId2333" display="On and Off Consumption" xr:uid="{1CAAC288-3B64-4E3A-9EB4-48ED4B5D9EA0}"/>
    <hyperlink ref="C3651:C3654" r:id="rId2334" display="On and Off Consumption" xr:uid="{4F4CFD62-D2C3-420C-BEA1-4AD81BAC3FEF}"/>
    <hyperlink ref="C3656:C3677" r:id="rId2335" display="On and Off Consumption" xr:uid="{D6FBFBB5-1AAB-4C55-811B-4B4FEC7C51C9}"/>
    <hyperlink ref="C3681:C3689" r:id="rId2336" display="On and Off Consumption" xr:uid="{473FD85D-7039-44DB-8D4A-225ED8AEAB7E}"/>
    <hyperlink ref="C3691:C3694" r:id="rId2337" display="On and Off Consumption" xr:uid="{88F0AAAB-CDB2-4495-8C88-4EB229744CE6}"/>
    <hyperlink ref="C3696" r:id="rId2338" xr:uid="{F44061AE-FEDA-4918-8CC0-919A0669BEC9}"/>
    <hyperlink ref="C3698:C3716" r:id="rId2339" display="On and Off Consumption" xr:uid="{023A3513-EF62-45C6-A71E-AA51945890EB}"/>
    <hyperlink ref="C3718:C3729" r:id="rId2340" display="On and Off Consumption" xr:uid="{F38A6E70-A4DF-4ECA-BC75-4E0057BDE65A}"/>
    <hyperlink ref="C3733:C3735" r:id="rId2341" display="On and Off Consumption" xr:uid="{6C25426E-6B01-40E9-A90A-25EA449EB91D}"/>
    <hyperlink ref="C3738" r:id="rId2342" xr:uid="{59409C53-461A-49D6-A1EE-2F2D513B5DA4}"/>
    <hyperlink ref="C3740:C3743" r:id="rId2343" display="On and Off Consumption" xr:uid="{AF60F4C7-B871-43AC-B8B4-48C0B7D771A4}"/>
    <hyperlink ref="C3745:C3751" r:id="rId2344" display="On and Off Consumption" xr:uid="{E1CF6F79-54C6-413B-BE01-A8C81BB979F6}"/>
    <hyperlink ref="C3753" r:id="rId2345" xr:uid="{E8F78000-3D30-4FE4-A08C-0AD6F36E1C3B}"/>
    <hyperlink ref="C3755:C3760" r:id="rId2346" display="On and Off Consumption" xr:uid="{B19D2672-B543-4AC5-AA17-D15EF8A3F7E9}"/>
    <hyperlink ref="C3762:C3763" r:id="rId2347" display="On and Off Consumption" xr:uid="{96804904-3369-4735-A3E5-0F10FDDE30F3}"/>
    <hyperlink ref="C3765:C3769" r:id="rId2348" display="On and Off Consumption" xr:uid="{42035751-984F-4D29-AA99-1BB82094CA3C}"/>
    <hyperlink ref="C3771:C3782" r:id="rId2349" display="On and Off Consumption" xr:uid="{8959CC8E-2951-4ABC-A852-F77122ABF9FA}"/>
    <hyperlink ref="C3784" r:id="rId2350" xr:uid="{5D571362-9012-4C5D-8367-E970B37BFB06}"/>
    <hyperlink ref="C3787:C3788" r:id="rId2351" display="On and Off Consumption" xr:uid="{198FB4AC-6EBC-4405-ACAE-E3C816AA5E00}"/>
    <hyperlink ref="C3791:C3819" r:id="rId2352" display="On and Off Consumption" xr:uid="{0C5D4A28-792B-4C98-839F-3649CD909119}"/>
    <hyperlink ref="C3821" r:id="rId2353" xr:uid="{27FDA93E-9D72-4BBC-9EDD-D7E575D7C2A6}"/>
    <hyperlink ref="C3824:C3826" r:id="rId2354" display="On and Off Consumption" xr:uid="{F48E2567-BCBE-4D2D-9F58-5538601EE046}"/>
    <hyperlink ref="C3831:C3839" r:id="rId2355" display="On and Off Consumption" xr:uid="{1F106AF7-78AF-40D1-A2B8-6E7E34937EA5}"/>
    <hyperlink ref="C3841:C3847" r:id="rId2356" display="On and Off Consumption" xr:uid="{ED4573BA-B860-4972-9844-FD702A04109E}"/>
    <hyperlink ref="C3850:C3851" r:id="rId2357" display="On and Off Consumption" xr:uid="{5F85851A-A8A1-49D8-A2CD-6C2BB2E175EC}"/>
    <hyperlink ref="C3856:C3868" r:id="rId2358" display="On and Off Consumption" xr:uid="{00560157-21FD-4E79-BB7E-E18D424237CF}"/>
    <hyperlink ref="C3870:C3872" r:id="rId2359" display="On and Off Consumption" xr:uid="{90075663-5627-42CD-9D35-97A25A590141}"/>
    <hyperlink ref="C3874:C3878" r:id="rId2360" display="On and Off Consumption" xr:uid="{18ACB310-78CF-485F-BB47-992D2BF20330}"/>
    <hyperlink ref="C3880" r:id="rId2361" xr:uid="{0B9ADE18-D00A-4B22-9BCE-E9625E890C47}"/>
    <hyperlink ref="C3882:C3885" r:id="rId2362" display="On and Off Consumption" xr:uid="{DCBA8FC2-B6DB-4956-B6AF-ECB7B38625E7}"/>
    <hyperlink ref="C3887:C3907" r:id="rId2363" display="On and Off Consumption" xr:uid="{D5A074B9-E8BB-4847-9DF0-6AB4370AC598}"/>
    <hyperlink ref="C3911:C3915" r:id="rId2364" display="On and Off Consumption" xr:uid="{26CCC52B-1A41-4A47-BB83-BEB3B95A3B00}"/>
    <hyperlink ref="C3917:C3921" r:id="rId2365" display="On and Off Consumption" xr:uid="{348F12F1-39E5-4F7A-BF14-91C3D08CF256}"/>
    <hyperlink ref="C3925:C3939" r:id="rId2366" display="On and Off Consumption" xr:uid="{9450802A-E64E-40BE-8B9C-C8B62BF429EF}"/>
    <hyperlink ref="C3944" r:id="rId2367" xr:uid="{2E097BC9-56FC-4C8A-B730-6C49F8528AAE}"/>
    <hyperlink ref="C3946:C3947" r:id="rId2368" display="On and Off Consumption" xr:uid="{D45041BA-E85E-474B-9F0F-9E3BB843C0C0}"/>
    <hyperlink ref="C3951" r:id="rId2369" xr:uid="{D2C0790A-F10B-4E30-A885-8F631449E67F}"/>
    <hyperlink ref="C3953:C3955" r:id="rId2370" display="On and Off Consumption" xr:uid="{E4E4CAAF-C268-4A9C-BE88-4AF6D1B4F44E}"/>
    <hyperlink ref="C3959" r:id="rId2371" xr:uid="{79BE46E6-AB94-456F-B52E-05E093292763}"/>
    <hyperlink ref="C3962:C3972" r:id="rId2372" display="On and Off Consumption" xr:uid="{52F7BDD3-B8BC-41A4-8A18-66C8B1121073}"/>
    <hyperlink ref="C3974" r:id="rId2373" xr:uid="{52A23BC4-B960-46F7-AB53-41CE1F3CCEE2}"/>
    <hyperlink ref="C3987" r:id="rId2374" xr:uid="{E6F94A47-D23A-4DA9-A157-D33197FF2926}"/>
    <hyperlink ref="C3993:C3994" r:id="rId2375" display="On and Off Consumption" xr:uid="{3E816721-CE87-4C7F-B2D9-FDF59DE281CF}"/>
    <hyperlink ref="C3996" r:id="rId2376" xr:uid="{87DEF738-9A2D-4BC8-8335-DDE12EDCC252}"/>
    <hyperlink ref="C3998:C4000" r:id="rId2377" display="On and Off Consumption" xr:uid="{ACEF7422-54CF-41B7-B38D-078A0931F275}"/>
    <hyperlink ref="C4004:C4010" r:id="rId2378" display="On and Off Consumption" xr:uid="{4BCDAED7-F2FE-40E9-A2E6-BEDBD430BF07}"/>
    <hyperlink ref="C4012:C4019" r:id="rId2379" display="On and Off Consumption" xr:uid="{D9C8CEAF-C847-4A08-A18B-E22C55784A46}"/>
    <hyperlink ref="C4021:C4024" r:id="rId2380" display="On and Off Consumption" xr:uid="{7D531284-221A-4D74-ADD0-9F1181324296}"/>
    <hyperlink ref="C4026:C4035" r:id="rId2381" display="On and Off Consumption" xr:uid="{BA199918-4248-4647-897D-4BDAC9592B54}"/>
    <hyperlink ref="C4037:C4057" r:id="rId2382" display="On and Off Consumption" xr:uid="{CAC77E7A-BC8C-4869-BEE5-FAB37FCE3DFD}"/>
    <hyperlink ref="C4059:C4075" r:id="rId2383" display="On and Off Consumption" xr:uid="{772E056B-0119-4334-8EBA-F468AB186B22}"/>
    <hyperlink ref="C4078" r:id="rId2384" xr:uid="{8FE8E3A0-6484-4E08-923B-726B8B71FAC0}"/>
    <hyperlink ref="C4080:C4158" r:id="rId2385" display="On and Off Consumption" xr:uid="{D2ACEF56-0762-490B-8097-5FA650288880}"/>
    <hyperlink ref="C4160:C4161" r:id="rId2386" display="On and Off Consumption" xr:uid="{86ECE061-5900-44EC-B553-3AA57FE0C662}"/>
    <hyperlink ref="C4163:C4176" r:id="rId2387" display="On and Off Consumption" xr:uid="{CCE93E3D-106F-4F9F-9249-86C78CEB64F4}"/>
    <hyperlink ref="C4178:C4188" r:id="rId2388" display="On and Off Consumption" xr:uid="{AC8EA6FE-B98C-4DC6-9461-7A25B1D059BB}"/>
    <hyperlink ref="C4190:C4197" r:id="rId2389" display="On and Off Consumption" xr:uid="{5B0183EB-D46D-4CA7-AB49-9441435EB60C}"/>
    <hyperlink ref="C4199:C4209" r:id="rId2390" display="On and Off Consumption" xr:uid="{EC2D86B9-63DA-4532-85D5-E980865B9BAC}"/>
    <hyperlink ref="C4211:C4213" r:id="rId2391" display="On and Off Consumption" xr:uid="{83E1F5F6-ECE2-4044-BE38-D98C4000A4F4}"/>
    <hyperlink ref="C4215:C4228" r:id="rId2392" display="On and Off Consumption" xr:uid="{264A52F3-842E-4A25-B55E-5A712C7A487A}"/>
    <hyperlink ref="C4230" r:id="rId2393" xr:uid="{2D37DE64-74DC-460F-9592-B763AB4680D6}"/>
    <hyperlink ref="C4232:C4252" r:id="rId2394" display="On and Off Consumption" xr:uid="{F693740A-E639-4F93-A96B-8065BA2DE8C2}"/>
    <hyperlink ref="C4254" r:id="rId2395" xr:uid="{6066B1E8-7F3B-4AF7-8AEA-1E834F27B3EE}"/>
    <hyperlink ref="C4256:C4260" r:id="rId2396" display="On and Off Consumption" xr:uid="{2E53D890-4C83-4C02-A9AC-072A8BE4175A}"/>
    <hyperlink ref="C4262:C4265" r:id="rId2397" display="On and Off Consumption" xr:uid="{284D4E22-AC1C-431C-BAAF-6B936DD0D350}"/>
    <hyperlink ref="C4267:C4296" r:id="rId2398" display="On and Off Consumption" xr:uid="{B9D91B64-1F14-49C5-BA9C-07FAB3D15869}"/>
    <hyperlink ref="C4298:C4300" r:id="rId2399" display="On and Off Consumption" xr:uid="{952444DB-BF3F-4007-A355-9AAA5D01B6BF}"/>
    <hyperlink ref="C4302:C4308" r:id="rId2400" display="On and Off Consumption" xr:uid="{E155DD9B-6F75-4613-B552-2C657A8F2892}"/>
    <hyperlink ref="C4310:C4317" r:id="rId2401" display="On and Off Consumption" xr:uid="{848F29CA-5E76-4599-B6D7-BBBF38FB6294}"/>
    <hyperlink ref="C4319:C4338" r:id="rId2402" display="On and Off Consumption" xr:uid="{2487F51F-82B7-437A-AC82-8D4EC8535079}"/>
    <hyperlink ref="C4340:C4375" r:id="rId2403" display="On and Off Consumption" xr:uid="{01BC06E7-1E74-413B-9ED9-8D5B7BF97E03}"/>
    <hyperlink ref="C4377:C4407" r:id="rId2404" display="On and Off Consumption" xr:uid="{4B9A21AB-8D2D-4261-83ED-BF04D6C3E34D}"/>
    <hyperlink ref="C4410:C4462" r:id="rId2405" display="On and Off Consumption" xr:uid="{483F22FA-6CE6-4AF1-8ECD-7BEE70E12DEC}"/>
    <hyperlink ref="C4465:C4468" r:id="rId2406" display="On and Off Consumption" xr:uid="{720CBE17-52E8-4AE9-9160-F5DE52E9C0F0}"/>
    <hyperlink ref="C4470:C4472" r:id="rId2407" display="On and Off Consumption" xr:uid="{0DE8DD23-F5C8-464C-BD9F-1A3CF1DF225A}"/>
    <hyperlink ref="C4474:C4480" r:id="rId2408" display="On and Off Consumption" xr:uid="{40CA145E-D1D8-45C2-B4D9-B780AA3D43B3}"/>
    <hyperlink ref="C4482:C4495" r:id="rId2409" display="On and Off Consumption" xr:uid="{32FA1B50-16B4-4166-A6E3-9CE76255140B}"/>
    <hyperlink ref="C4497:C4540" r:id="rId2410" display="On and Off Consumption" xr:uid="{387079BC-5016-4DCD-8F42-A1742798C12D}"/>
    <hyperlink ref="C4542:C4551" r:id="rId2411" display="On and Off Consumption" xr:uid="{5C072AE5-0902-4C78-8F9D-CF30CD8EAC10}"/>
    <hyperlink ref="C4553:C4563" r:id="rId2412" display="On and Off Consumption" xr:uid="{F9C4054F-06A4-4249-BC42-4FA09107A8C8}"/>
    <hyperlink ref="C4565" r:id="rId2413" xr:uid="{646A6212-0839-4C44-8456-0901045216D6}"/>
    <hyperlink ref="C4567:C4575" r:id="rId2414" display="On and Off Consumption" xr:uid="{54DEFEC8-981C-480B-AAF3-A95F9C040CC4}"/>
    <hyperlink ref="C4577" r:id="rId2415" xr:uid="{A68F9577-9FD7-497C-889F-67C6C90A8B12}"/>
    <hyperlink ref="C4579:C4580" r:id="rId2416" display="On and Off Consumption" xr:uid="{39392640-B97C-48DF-A6A5-1A85A2D2CEF8}"/>
    <hyperlink ref="C4582:C4606" r:id="rId2417" display="On and Off Consumption" xr:uid="{7F06A213-9307-4582-A5BA-7A4AF2BEA8BD}"/>
    <hyperlink ref="C4608:C4614" r:id="rId2418" display="On and Off Consumption" xr:uid="{05A927B5-DE23-4325-971B-0DFA52B21D61}"/>
    <hyperlink ref="C4617:C4636" r:id="rId2419" display="On and Off Consumption" xr:uid="{1F4702C7-0254-4F94-8D05-304D4BCFDC17}"/>
    <hyperlink ref="C4639:C4655" r:id="rId2420" display="On and Off Consumption" xr:uid="{4224D7AE-9777-4083-BE62-B236A06475D9}"/>
    <hyperlink ref="C4657:C4676" r:id="rId2421" display="On and Off Consumption" xr:uid="{FFA00A6C-85EB-4786-B64E-D17AABB7BF9A}"/>
    <hyperlink ref="C4678:C4684" r:id="rId2422" display="On and Off Consumption" xr:uid="{0C5B0A5C-E135-4BB5-AB63-2CA03D1C9C8A}"/>
    <hyperlink ref="C4686:C4704" r:id="rId2423" display="On and Off Consumption" xr:uid="{61461997-8267-4382-B56F-F6ABF80C6EDA}"/>
    <hyperlink ref="C4706" r:id="rId2424" xr:uid="{CDF1DC71-64F2-436D-86AF-6C5FDB1D964D}"/>
    <hyperlink ref="C4709:C4725" r:id="rId2425" display="On and Off Consumption" xr:uid="{F2328599-B055-4E58-8BFE-C0AA999BD8FD}"/>
    <hyperlink ref="C4727:C4732" r:id="rId2426" display="On and Off Consumption" xr:uid="{A7DEB7CD-0332-44E0-9B71-8A69F08F932B}"/>
    <hyperlink ref="C4734" r:id="rId2427" xr:uid="{4CB10710-72AB-43DE-8DAA-037DBD51AFEF}"/>
    <hyperlink ref="C4736:C4739" r:id="rId2428" display="On and Off Consumption" xr:uid="{4A9025E5-8FDD-42D2-AEB7-884B21967C6A}"/>
    <hyperlink ref="C4741:C4754" r:id="rId2429" display="On and Off Consumption" xr:uid="{3D11A74C-F1B1-46B8-8B72-04D7343F6351}"/>
    <hyperlink ref="C4756" r:id="rId2430" xr:uid="{E9BFBF3E-3120-47D0-B2A6-7FB5816290DA}"/>
    <hyperlink ref="C4758:C4764" r:id="rId2431" display="On and Off Consumption" xr:uid="{7537066D-2251-488E-A993-ADB5A0B5B6DC}"/>
    <hyperlink ref="C4766:C4772" r:id="rId2432" display="On and Off Consumption" xr:uid="{E185D328-6674-4F91-9835-4551D563F1CA}"/>
    <hyperlink ref="C4776:C4795" r:id="rId2433" display="On and Off Consumption" xr:uid="{1B5A3F8E-7960-4EDD-A6AB-19547E7677DA}"/>
    <hyperlink ref="C4797:C4827" r:id="rId2434" display="On and Off Consumption" xr:uid="{7783990A-CB34-4B53-866E-7FEEFC216CA4}"/>
    <hyperlink ref="C4829:C4845" r:id="rId2435" display="On and Off Consumption" xr:uid="{41EF6A64-E82F-4229-B027-BADDAC2CD667}"/>
    <hyperlink ref="C4847:C4854" r:id="rId2436" display="On and Off Consumption" xr:uid="{C67E4ABB-B4A2-4354-8200-947B6A063A68}"/>
    <hyperlink ref="C4856:C4860" r:id="rId2437" display="On and Off Consumption" xr:uid="{3B093B09-ADB8-48B0-8370-AAD9DCB9EFF6}"/>
    <hyperlink ref="C4862:C4869" r:id="rId2438" display="On and Off Consumption" xr:uid="{808ACF2E-F6BA-416E-AA49-7F151AB21DE1}"/>
    <hyperlink ref="C4871:C4908" r:id="rId2439" display="On and Off Consumption" xr:uid="{499BEE69-3784-481D-95A0-77E24FE68A3D}"/>
    <hyperlink ref="C4910:C4918" r:id="rId2440" display="On and Off Consumption" xr:uid="{0C34D14E-06AC-47C6-ADFF-0A971A2B7B3A}"/>
    <hyperlink ref="C4920:C4934" r:id="rId2441" display="On and Off Consumption" xr:uid="{16B589F5-1170-46DC-9262-56ACCC5ACC75}"/>
    <hyperlink ref="C4936:C4953" r:id="rId2442" display="On and Off Consumption" xr:uid="{CBFE1333-27A9-4CAC-9B4A-0BF14A3B638A}"/>
    <hyperlink ref="C4955:C4963" r:id="rId2443" display="On and Off Consumption" xr:uid="{6964A784-607E-4DF5-97C8-73EDC92F0D3E}"/>
    <hyperlink ref="C4965:C4967" r:id="rId2444" display="On and Off Consumption" xr:uid="{436C11FD-3CDA-4AA7-B131-4BDE6AB145BF}"/>
    <hyperlink ref="C4969:C4979" r:id="rId2445" display="On and Off Consumption" xr:uid="{DB0974C5-1899-45CD-8355-6EE6FD114086}"/>
    <hyperlink ref="C4981:C4988" r:id="rId2446" display="On and Off Consumption" xr:uid="{DE01BC69-B117-4119-8AEA-5C98F0727444}"/>
    <hyperlink ref="C4990" r:id="rId2447" xr:uid="{5D05690D-830F-43FF-BEC9-A138AC7DF589}"/>
    <hyperlink ref="C4992:C4998" r:id="rId2448" display="On and Off Consumption" xr:uid="{C9D377A5-4A1F-44D7-85A7-CEBBE442CF09}"/>
    <hyperlink ref="C5000:C5003" r:id="rId2449" display="On and Off Consumption" xr:uid="{0C1A3690-F5D5-4146-A747-7D3FD513C4A5}"/>
    <hyperlink ref="C5005:C5008" r:id="rId2450" display="On and Off Consumption" xr:uid="{3AF6E8F4-A688-4C8D-96E1-31875D21C4A2}"/>
    <hyperlink ref="C5010:C5015" r:id="rId2451" display="On and Off Consumption" xr:uid="{6DB55638-9FE4-461A-8C92-188C9DD5B921}"/>
    <hyperlink ref="C5017:C5018" r:id="rId2452" display="On and Off Consumption" xr:uid="{A6C9296E-0934-4D7C-BC0A-FDC78857E5E0}"/>
    <hyperlink ref="C5020:C5022" r:id="rId2453" display="On and Off Consumption" xr:uid="{C4E3CA88-28A8-4CB9-A40E-790F83DC2328}"/>
    <hyperlink ref="C5024:C5026" r:id="rId2454" display="On and Off Consumption" xr:uid="{A2ACBB3F-97FF-4973-AD88-0897046AD8CF}"/>
    <hyperlink ref="C5031" r:id="rId2455" xr:uid="{EAA38105-7DF2-4391-B665-F5E96495C5C1}"/>
    <hyperlink ref="C5033" r:id="rId2456" xr:uid="{F621BF1E-8C61-4265-B4A0-C27AFF0234D8}"/>
    <hyperlink ref="C5038:C5045" r:id="rId2457" display="On and Off Consumption" xr:uid="{D8008BEF-519D-4B81-BAB4-7EEE32D34882}"/>
    <hyperlink ref="C5047:C5049" r:id="rId2458" display="On and Off Consumption" xr:uid="{A63FB375-B4A1-427F-8369-6DEBB69D1645}"/>
    <hyperlink ref="C5052:C5053" r:id="rId2459" display="On and Off Consumption" xr:uid="{D15E94A1-4880-47B1-B2B6-EFE58BAEA442}"/>
    <hyperlink ref="C5055:C5056" r:id="rId2460" display="On and Off Consumption" xr:uid="{CBB635A4-B3E7-4328-AE0A-09794D37B1EC}"/>
    <hyperlink ref="C5064:C5065" r:id="rId2461" display="On and Off Consumption" xr:uid="{A2ED6795-B79C-4104-B9F7-57B0118369E7}"/>
    <hyperlink ref="C5068" r:id="rId2462" xr:uid="{A2A88D82-CF09-4504-9CE8-7EAD3CCBDFC8}"/>
    <hyperlink ref="C5070:C5072" r:id="rId2463" display="On and Off Consumption" xr:uid="{0863EAE5-2B8C-443E-8DC6-011C4EFCDFC3}"/>
    <hyperlink ref="C5074:C5075" r:id="rId2464" display="On and Off Consumption" xr:uid="{903B3054-AE0F-4837-9877-8EB046951E1C}"/>
    <hyperlink ref="C5078:C5081" r:id="rId2465" display="On and Off Consumption" xr:uid="{772038CC-145C-49FA-9C70-1B2747AE1787}"/>
    <hyperlink ref="C5089" r:id="rId2466" xr:uid="{198EAD95-5AEB-45C1-9F6A-273CACA5A90C}"/>
    <hyperlink ref="C5091:C5092" r:id="rId2467" display="On and Off Consumption" xr:uid="{C4188DAB-E411-4E2D-AE0F-6C0229865343}"/>
    <hyperlink ref="C5094:C5100" r:id="rId2468" display="On and Off Consumption" xr:uid="{E4E7B6A3-C7C4-4E3A-9467-1BD24C86DED3}"/>
    <hyperlink ref="C5102:C5103" r:id="rId2469" display="On and Off Consumption" xr:uid="{048CAA22-8A99-45B0-BC34-78AE17E6A617}"/>
    <hyperlink ref="C5105:C5106" r:id="rId2470" display="On and Off Consumption" xr:uid="{D081D025-81B4-4E17-B355-8BF15763D1E5}"/>
    <hyperlink ref="C5108:C5121" r:id="rId2471" display="On and Off Consumption" xr:uid="{BC093407-669B-4ADF-AB64-F93FFAD1009B}"/>
    <hyperlink ref="C5123" r:id="rId2472" xr:uid="{DFE014B7-DDD5-40CB-9B93-BD6C99AE8F51}"/>
    <hyperlink ref="C5125:C5126" r:id="rId2473" display="On and Off Consumption" xr:uid="{3659A169-30ED-4228-85D2-086C0D6B429B}"/>
    <hyperlink ref="C5130:C5132" r:id="rId2474" display="On and Off Consumption" xr:uid="{5E349BB0-2916-4BDF-A54C-7659663168B7}"/>
    <hyperlink ref="C5134:C5136" r:id="rId2475" display="On and Off Consumption" xr:uid="{916FCB78-185D-4798-9AB5-E6AC2E10DEEF}"/>
    <hyperlink ref="C5141" r:id="rId2476" xr:uid="{F82BBCD7-B807-4B74-A990-BC17351FA085}"/>
    <hyperlink ref="C5143" r:id="rId2477" xr:uid="{76A424E0-C814-40D7-9B2A-63EB1BF7E3FC}"/>
    <hyperlink ref="C5145" r:id="rId2478" xr:uid="{8EA4C48B-0BAF-4754-A888-4DE3B56BA16F}"/>
    <hyperlink ref="C5147" r:id="rId2479" xr:uid="{836C396F-501D-4682-BAFD-7497DA0A0A95}"/>
    <hyperlink ref="C5151" r:id="rId2480" xr:uid="{B061CA21-7225-4875-8FAF-19370FAF1A04}"/>
    <hyperlink ref="C5156:C5159" r:id="rId2481" display="On and Off Consumption" xr:uid="{2A926BBD-4EBA-4B91-ACF0-E9B0DE815DFA}"/>
    <hyperlink ref="C5162" r:id="rId2482" xr:uid="{CE407F31-F663-471C-B9DD-65905ADAD690}"/>
    <hyperlink ref="C5165" r:id="rId2483" xr:uid="{73524FA7-3611-4304-BE29-E9EA177E4266}"/>
    <hyperlink ref="C5167:C5169" r:id="rId2484" display="On and Off Consumption" xr:uid="{B02116A3-7595-49E8-8CC2-298CDD300775}"/>
    <hyperlink ref="C5172:C5174" r:id="rId2485" display="On and Off Consumption" xr:uid="{5386E7B2-7E01-4261-90B3-AD6B3CD6F3EA}"/>
    <hyperlink ref="C5178:C5179" r:id="rId2486" display="On and Off Consumption" xr:uid="{385BF11D-4B7D-41D4-AE36-22717BCCC646}"/>
    <hyperlink ref="C5182:C5183" r:id="rId2487" display="On and Off Consumption" xr:uid="{D79BDA82-E1AF-4846-946B-451A372ED92A}"/>
    <hyperlink ref="C5185:C5186" r:id="rId2488" display="On and Off Consumption" xr:uid="{CAB525DB-7E9D-4162-9421-338DD8C9D22B}"/>
    <hyperlink ref="C5188" r:id="rId2489" xr:uid="{0B73CA1F-93DB-4586-8827-47DF8958BDEF}"/>
    <hyperlink ref="C5190:C5193" r:id="rId2490" display="On and Off Consumption" xr:uid="{A971A2B9-2A17-42BE-B538-E3BC813D66D7}"/>
    <hyperlink ref="C5198:C5217" r:id="rId2491" display="On and Off Consumption" xr:uid="{45266C5B-62DB-4BC1-819E-D392C1B7B91A}"/>
    <hyperlink ref="C5219" r:id="rId2492" xr:uid="{F8E8192B-DA52-4BF7-A902-C6C01312010A}"/>
    <hyperlink ref="C5221:C5225" r:id="rId2493" display="On and Off Consumption" xr:uid="{E665E7D6-BC52-4052-81D7-C2D423B14504}"/>
    <hyperlink ref="C5227:C5235" r:id="rId2494" display="On and Off Consumption" xr:uid="{201F72A6-B920-4446-8D6B-94DE319B5464}"/>
    <hyperlink ref="C5238:C5239" r:id="rId2495" display="On and Off Consumption" xr:uid="{BE36B9CE-E673-4EFA-B401-1200E29062A6}"/>
    <hyperlink ref="C5242:C5246" r:id="rId2496" display="On and Off Consumption" xr:uid="{535A5FA9-7812-4F79-8991-45E0A4ACB3F6}"/>
    <hyperlink ref="C5251:C5253" r:id="rId2497" display="On and Off Consumption" xr:uid="{15325DCF-F24A-4761-A1C3-7D3B15444A6E}"/>
    <hyperlink ref="C5255:C5257" r:id="rId2498" display="On and Off Consumption" xr:uid="{E2383DED-EB39-44DA-8D16-AF668BD81A8C}"/>
    <hyperlink ref="C5259:C5262" r:id="rId2499" display="On and Off Consumption" xr:uid="{13DAF9A0-42E8-42CE-94D2-F97B281739B1}"/>
    <hyperlink ref="C5264" r:id="rId2500" xr:uid="{4F290509-7140-46CC-9BEF-459907F4C734}"/>
    <hyperlink ref="C5266:C5272" r:id="rId2501" display="On and Off Consumption" xr:uid="{47D2FA11-B469-459E-9F42-EC4B12A60DCC}"/>
    <hyperlink ref="C5274" r:id="rId2502" xr:uid="{68FC179C-22BE-4677-A863-B722C7C62586}"/>
    <hyperlink ref="C5276:C5285" r:id="rId2503" display="On and Off Consumption" xr:uid="{A0D1F9BB-9404-4AFA-9F18-648A7BE6C0BE}"/>
    <hyperlink ref="C5287:C5288" r:id="rId2504" display="On and Off Consumption" xr:uid="{D24D365A-09AF-4E2D-9249-9B4323F56207}"/>
    <hyperlink ref="C5309" r:id="rId2505" xr:uid="{265997BA-1DB9-4DF8-BEAE-831621887723}"/>
    <hyperlink ref="C5311:C5312" r:id="rId2506" display="On and Off Consumption" xr:uid="{F73CFD5C-3A22-477B-B16A-648029DB17A8}"/>
    <hyperlink ref="C5314" r:id="rId2507" xr:uid="{120D71A8-F3A7-41BB-8679-0682950B8198}"/>
    <hyperlink ref="C5316:C5318" r:id="rId2508" display="On and Off Consumption" xr:uid="{DC901E06-9CDC-4340-B136-E758B5612DFB}"/>
    <hyperlink ref="C5320:C5321" r:id="rId2509" display="On and Off Consumption" xr:uid="{C6CB2C2A-FE2A-4DD5-8C33-44B1B4692AC6}"/>
    <hyperlink ref="C5324" r:id="rId2510" xr:uid="{6168CEE1-89FB-4A44-878B-C51000F4829D}"/>
    <hyperlink ref="C5331:C5333" r:id="rId2511" display="On and Off Consumption" xr:uid="{E95E3916-7ECA-484C-B28B-6C31C1710D97}"/>
    <hyperlink ref="C5348" r:id="rId2512" xr:uid="{F66D5C54-083A-44AD-B7B4-4B65059F1D1C}"/>
    <hyperlink ref="C5354" r:id="rId2513" xr:uid="{80F76656-F84C-49DF-877C-6BCC39BF1E30}"/>
    <hyperlink ref="C5356" r:id="rId2514" xr:uid="{8809C82E-62FB-473B-BFE9-62CA6D5ECAB7}"/>
    <hyperlink ref="C5375" r:id="rId2515" xr:uid="{FE6204CC-D09D-4A5C-80A4-39E1EA155496}"/>
    <hyperlink ref="C5377" r:id="rId2516" xr:uid="{C0D945A6-74C5-464C-824F-33E0B8D6FB2D}"/>
    <hyperlink ref="C5379:C5385" r:id="rId2517" display="On and Off Consumption" xr:uid="{8D7EDBBD-701F-464C-A3D9-E16918C4CF7D}"/>
    <hyperlink ref="C5390:C5400" r:id="rId2518" display="On and Off Consumption" xr:uid="{2B6FB27F-1640-462E-964D-405BC02C740C}"/>
    <hyperlink ref="C5402:C5404" r:id="rId2519" display="On and Off Consumption" xr:uid="{4DF9D7DC-E231-4C5B-8C87-8744DB1ABA28}"/>
    <hyperlink ref="C5406:C5411" r:id="rId2520" display="On and Off Consumption" xr:uid="{4579433B-0A1E-443F-9AC1-4C70B94F539D}"/>
    <hyperlink ref="C5413:C5415" r:id="rId2521" display="On and Off Consumption" xr:uid="{BA092059-681E-428A-8CD1-29C1ECD7627B}"/>
    <hyperlink ref="C5418:C5423" r:id="rId2522" display="On and Off Consumption" xr:uid="{2A9DD45A-6D68-44F3-920B-3634C8B8331B}"/>
    <hyperlink ref="C5426" r:id="rId2523" xr:uid="{2FF75BAD-0D7B-45B8-BD5D-1F9E420A4DEC}"/>
    <hyperlink ref="C5430:C5432" r:id="rId2524" display="On and Off Consumption" xr:uid="{AD99F455-CA50-4AF7-8E69-FC9B905DB0DC}"/>
    <hyperlink ref="C5445" r:id="rId2525" xr:uid="{F5AF6620-6E4D-463C-BC8B-8E335FD28B35}"/>
    <hyperlink ref="C5451:C5453" r:id="rId2526" display="On and Off Consumption" xr:uid="{5A72A324-CBFF-463E-A391-191681B5356A}"/>
    <hyperlink ref="C5455" r:id="rId2527" xr:uid="{D3EEB677-19CD-4776-8F9B-E8FE876D747C}"/>
    <hyperlink ref="C5457" r:id="rId2528" xr:uid="{0D7256AE-B804-4259-8241-A99CFB40472C}"/>
    <hyperlink ref="C5460:C5462" r:id="rId2529" display="On and Off Consumption" xr:uid="{79577515-401C-43D9-8371-A2D0835D532D}"/>
    <hyperlink ref="C5466" r:id="rId2530" xr:uid="{6A9ED8A7-50B9-4993-829E-92EE8511E9D0}"/>
    <hyperlink ref="C5468:C5470" r:id="rId2531" display="On and Off Consumption" xr:uid="{E6409C83-FE29-4A75-8732-6C15FD9C4052}"/>
    <hyperlink ref="C5472:C5473" r:id="rId2532" display="On and Off Consumption" xr:uid="{9A07A247-C8E2-431C-BC04-5A8D0CC4A2DD}"/>
    <hyperlink ref="C5478" r:id="rId2533" xr:uid="{BCAF8E8A-8121-486C-BA0B-FDAADE579094}"/>
    <hyperlink ref="C5481" r:id="rId2534" xr:uid="{2E77F8C1-3450-4DE7-8647-29CC94DEA4A7}"/>
    <hyperlink ref="C5483" r:id="rId2535" xr:uid="{79C8A16B-3E39-4DE7-8C94-C48A6C95B623}"/>
    <hyperlink ref="C5486" r:id="rId2536" xr:uid="{F14D2DB7-2AFE-4728-BD44-A1636B1CBE28}"/>
    <hyperlink ref="C5490" r:id="rId2537" xr:uid="{9D979271-F88B-4B19-8D40-649AB84A24B7}"/>
    <hyperlink ref="C5495:C5496" r:id="rId2538" display="On and Off Consumption" xr:uid="{C20425B6-309A-483F-9D73-90F219C6ED41}"/>
    <hyperlink ref="C5498:C5499" r:id="rId2539" display="On and Off Consumption" xr:uid="{7EB52671-B53A-44B7-AF33-30A9407C4229}"/>
    <hyperlink ref="C5502" r:id="rId2540" xr:uid="{D5BA0919-DDF3-4769-A278-D706484E85C3}"/>
    <hyperlink ref="C5519" r:id="rId2541" xr:uid="{E74206DD-F7FF-4932-9271-2506A48EF7EB}"/>
    <hyperlink ref="C5522:C5526" r:id="rId2542" display="On and Off Consumption" xr:uid="{E6FC42F4-826F-425D-BB1E-959CD2B127E3}"/>
    <hyperlink ref="C5530" r:id="rId2543" xr:uid="{AEFA66FC-14D2-4A35-AAC9-408D54CB3445}"/>
    <hyperlink ref="C5534" r:id="rId2544" xr:uid="{DC5BDF45-F3AA-448A-B8B0-17D3DAC8AD11}"/>
    <hyperlink ref="C5541" r:id="rId2545" xr:uid="{8CFD93A6-F162-4A82-B8ED-9B3174B41562}"/>
    <hyperlink ref="C5543" r:id="rId2546" xr:uid="{245361DA-6918-4186-B0C8-8FE12C7FC06F}"/>
    <hyperlink ref="C5548" r:id="rId2547" xr:uid="{1906B915-781C-42FE-9344-D3940E94A740}"/>
    <hyperlink ref="C5553:C5554" r:id="rId2548" display="On and Off Consumption" xr:uid="{387F7998-ED86-4C26-8CD5-967D006BE86C}"/>
    <hyperlink ref="C5557:C5563" r:id="rId2549" display="On and Off Consumption" xr:uid="{2251ECC6-C9A1-4396-A5FC-E99C8E4C8C82}"/>
    <hyperlink ref="C5566:C5567" r:id="rId2550" display="On and Off Consumption" xr:uid="{65BB3933-FFD1-4A0C-A2EA-90A3DD555501}"/>
    <hyperlink ref="C5578" r:id="rId2551" xr:uid="{AA947CDC-6554-4A3B-A411-B203B9ABBE7D}"/>
    <hyperlink ref="C5580" r:id="rId2552" xr:uid="{7DBE4F50-738D-481F-9A09-1D43B1AA8164}"/>
    <hyperlink ref="C5584" r:id="rId2553" xr:uid="{FD5FCD25-0BB4-4A33-87A0-8C3508D65D70}"/>
    <hyperlink ref="C5586" r:id="rId2554" xr:uid="{6D4209EF-E884-4F78-AC25-144FFB341072}"/>
    <hyperlink ref="C5593:C5594" r:id="rId2555" display="On and Off Consumption" xr:uid="{F613F562-9107-4051-B175-FB377286332D}"/>
    <hyperlink ref="C5596:C5601" r:id="rId2556" display="On and Off Consumption" xr:uid="{C7F0FDAD-56B9-4BD5-91BF-45714847E030}"/>
    <hyperlink ref="C5606:C5622" r:id="rId2557" display="On and Off Consumption" xr:uid="{0DA6CB28-41D8-4DF3-B15E-A97367563E55}"/>
    <hyperlink ref="C5624:C5639" r:id="rId2558" display="On and Off Consumption" xr:uid="{DD816F2E-0A13-442E-B284-6F9618CAA294}"/>
    <hyperlink ref="C5643:C5644" r:id="rId2559" display="On and Off Consumption" xr:uid="{ECACFA1C-79C1-4DFD-B5A0-02A72994780C}"/>
    <hyperlink ref="C5646:C5661" r:id="rId2560" display="On and Off Consumption" xr:uid="{24878D23-E090-4304-BC39-1B96D29350E8}"/>
    <hyperlink ref="C5664:C5665" r:id="rId2561" display="On and Off Consumption" xr:uid="{29AAB1F4-EC25-4BCF-B79E-712C551C1F7D}"/>
    <hyperlink ref="C5667:C5668" r:id="rId2562" display="On and Off Consumption" xr:uid="{C62B2FC4-350E-4C31-9096-6F97F131F972}"/>
    <hyperlink ref="C5671:C5676" r:id="rId2563" display="On and Off Consumption" xr:uid="{B8BF2B2A-EF6F-4D26-927A-C64AF1D74DC0}"/>
    <hyperlink ref="C5681:C5682" r:id="rId2564" display="On and Off Consumption" xr:uid="{DDF0BF1F-53A5-401C-B7F7-AEB796B47C9E}"/>
    <hyperlink ref="C5685" r:id="rId2565" xr:uid="{41C14913-C78C-4014-9B01-89BA83203A29}"/>
    <hyperlink ref="C5687:C5688" r:id="rId2566" display="On and Off Consumption" xr:uid="{AEE3CCD4-6057-4CC7-B375-A7138C681697}"/>
    <hyperlink ref="C5690:C5696" r:id="rId2567" display="On and Off Consumption" xr:uid="{BD549388-25EC-4D9B-AD20-C84F20E17B42}"/>
    <hyperlink ref="C5698" r:id="rId2568" xr:uid="{5FCD8EDD-C668-4F08-AC18-7CD445F61383}"/>
    <hyperlink ref="C5701" r:id="rId2569" xr:uid="{47E08F7C-98CA-4EA2-A3F9-1FF506DA2B23}"/>
    <hyperlink ref="C5707:C5711" r:id="rId2570" display="On and Off Consumption" xr:uid="{19354102-A46D-4958-80AA-70C9135803D1}"/>
    <hyperlink ref="C5715" r:id="rId2571" xr:uid="{2E3B7ADF-81B4-4189-90DC-5AA7354CC88D}"/>
    <hyperlink ref="C5718" r:id="rId2572" xr:uid="{B2906D17-3D0E-424E-9530-C80422A85587}"/>
    <hyperlink ref="C5726" r:id="rId2573" xr:uid="{CDE1AD8C-880F-4DA6-9951-CC1B370B529B}"/>
    <hyperlink ref="C5735:C5736" r:id="rId2574" display="On and Off Consumption" xr:uid="{D8752480-713E-4A85-8C99-A3321AA3EF3A}"/>
    <hyperlink ref="C5742:C5743" r:id="rId2575" display="On and Off Consumption" xr:uid="{56184D9F-1684-4763-9EED-6AD5DA0FE6DB}"/>
    <hyperlink ref="C5745" r:id="rId2576" xr:uid="{0F87EC39-E67F-4311-80A8-2D13C5FF1B0E}"/>
    <hyperlink ref="C5748" r:id="rId2577" xr:uid="{5A6415E3-537C-4CD8-ABB3-E2AABB7A585C}"/>
    <hyperlink ref="C5750:C5751" r:id="rId2578" display="On and Off Consumption" xr:uid="{36E9782B-B7B9-4E1F-96E1-0A84BC1B772B}"/>
    <hyperlink ref="C5826:C5839" r:id="rId2579" display="On and Off Consumption" xr:uid="{36F2D295-9668-4217-84DC-D0F7A6A9538D}"/>
    <hyperlink ref="C5841:C5852" r:id="rId2580" display="On and Off Consumption" xr:uid="{0595054C-B4C5-4EB5-9EA3-6359A392944C}"/>
    <hyperlink ref="C5854:C5871" r:id="rId2581" display="On and Off Consumption" xr:uid="{E117EF7F-8CD7-4C14-971E-58256B26BF85}"/>
    <hyperlink ref="C5873:C5878" r:id="rId2582" display="On and Off Consumption" xr:uid="{BEFDFC7C-641E-45AD-88DC-0E764775081A}"/>
    <hyperlink ref="C5880:C5882" r:id="rId2583" display="On and Off Consumption" xr:uid="{15485A5E-AE2B-47A3-BE38-3A7EC21A3C64}"/>
    <hyperlink ref="C5884:C5885" r:id="rId2584" display="On and Off Consumption" xr:uid="{5F136F4A-0498-4346-B541-5503191AFB77}"/>
    <hyperlink ref="C5889" r:id="rId2585" xr:uid="{EFC3A56F-9C94-4446-A246-D0EDF42EF276}"/>
    <hyperlink ref="C5893:C5894" r:id="rId2586" display="On and Off Consumption" xr:uid="{AB607DC8-C364-40F3-B6E9-8BA888B95433}"/>
    <hyperlink ref="C5896:C5903" r:id="rId2587" display="On and Off Consumption" xr:uid="{042B35A9-CB4A-4FED-ACAB-D6058B013C88}"/>
    <hyperlink ref="C5905:C5911" r:id="rId2588" display="On and Off Consumption" xr:uid="{08F11558-E291-4F0D-84D8-56A36F9FEC86}"/>
    <hyperlink ref="C5913:C5928" r:id="rId2589" display="On and Off Consumption" xr:uid="{9F19774F-9F22-4007-8ECE-9AEC07DAEF64}"/>
    <hyperlink ref="C5930:C5935" r:id="rId2590" display="On and Off Consumption" xr:uid="{172D0A8D-53DC-49B2-A3CA-D93442B9BC2F}"/>
    <hyperlink ref="C5937:C5944" r:id="rId2591" display="On and Off Consumption" xr:uid="{14D7CF8D-5630-46F5-9171-62297973873A}"/>
    <hyperlink ref="C5946:C5947" r:id="rId2592" display="On and Off Consumption" xr:uid="{7D7DEE82-4FE3-4AA0-BD5E-EF6796008551}"/>
    <hyperlink ref="C5951:C5959" r:id="rId2593" display="On and Off Consumption" xr:uid="{C1540F05-1860-4D27-AAEF-782578B1D5E2}"/>
    <hyperlink ref="C5961" r:id="rId2594" xr:uid="{54AAAE3B-889E-4945-B553-C384D6E3D1BD}"/>
    <hyperlink ref="C5963:C5972" r:id="rId2595" display="On and Off Consumption" xr:uid="{74D90C57-EFBC-47CE-B88F-F2EF9A729CEA}"/>
    <hyperlink ref="C5974" r:id="rId2596" xr:uid="{6E84C15F-E6FA-4608-B503-EF0CB31717B6}"/>
    <hyperlink ref="C5977:C5987" r:id="rId2597" display="On and Off Consumption" xr:uid="{30D00B6E-6AEA-4EE8-9AE6-FF420D1B1C51}"/>
    <hyperlink ref="C5989:C5995" r:id="rId2598" display="On and Off Consumption" xr:uid="{846153E7-CA1A-44DD-8AFF-701E6156FF5D}"/>
    <hyperlink ref="C5997:C6001" r:id="rId2599" display="On and Off Consumption" xr:uid="{F1F04B09-414B-44D6-AF17-B6131013B3D8}"/>
    <hyperlink ref="C6003:C6004" r:id="rId2600" display="On and Off Consumption" xr:uid="{6BE54737-E633-4B8C-86F9-6262CECCF167}"/>
    <hyperlink ref="C6006" r:id="rId2601" xr:uid="{7068523D-F3F8-4207-857D-B0408D89E5E9}"/>
    <hyperlink ref="C6008:C6026" r:id="rId2602" display="On and Off Consumption" xr:uid="{9D94C469-CB97-48E0-90CC-8DEE846F947A}"/>
    <hyperlink ref="C6029:C6032" r:id="rId2603" display="On and Off Consumption" xr:uid="{DC950E02-75ED-41DC-9CA9-AF62A3756EC6}"/>
    <hyperlink ref="C6034:C6039" r:id="rId2604" display="On and Off Consumption" xr:uid="{D7357A7E-861B-4FE6-A517-473171AE4E13}"/>
    <hyperlink ref="C6041:C6044" r:id="rId2605" display="On and Off Consumption" xr:uid="{EEFB9FA9-9459-4537-829C-C595FF10305E}"/>
    <hyperlink ref="C6046:C6051" r:id="rId2606" display="On and Off Consumption" xr:uid="{640DADA4-5024-4261-8C27-27A32A992582}"/>
    <hyperlink ref="C6053:C6067" r:id="rId2607" display="On and Off Consumption" xr:uid="{22127343-F974-485D-9837-780F6E4E9B26}"/>
    <hyperlink ref="C6069:C6072" r:id="rId2608" display="On and Off Consumption" xr:uid="{DD868885-A9C6-46FA-8C53-3AFA0D68F4D0}"/>
    <hyperlink ref="C6074:C6094" r:id="rId2609" display="On and Off Consumption" xr:uid="{1621B4C0-FB13-497F-A734-43DF5299B71F}"/>
    <hyperlink ref="C6096:C6101" r:id="rId2610" display="On and Off Consumption" xr:uid="{98BE0F7B-8AFF-4BC2-BD5E-4C7FB06742F9}"/>
    <hyperlink ref="C6103:C6120" r:id="rId2611" display="On and Off Consumption" xr:uid="{D5C69782-258E-4328-B3D9-4CDD37FE71E5}"/>
    <hyperlink ref="C6122:C6130" r:id="rId2612" display="On and Off Consumption" xr:uid="{76DF0847-93A7-4580-9815-A25FE3DDD30E}"/>
    <hyperlink ref="C6132:C6138" r:id="rId2613" display="On and Off Consumption" xr:uid="{A011F8CD-0D13-4839-9F6F-D1EA16267B8C}"/>
    <hyperlink ref="C6140:C6142" r:id="rId2614" display="On and Off Consumption" xr:uid="{D0301466-B548-4424-A518-2A6289C4247F}"/>
    <hyperlink ref="C6145" r:id="rId2615" xr:uid="{0211647C-6385-4F0A-883D-512CA189F30E}"/>
    <hyperlink ref="C6148:C6149" r:id="rId2616" display="On and Off Consumption" xr:uid="{2752DEF1-F555-4890-BDFB-C193248C4468}"/>
    <hyperlink ref="C6152" r:id="rId2617" xr:uid="{D7DA4765-3628-4EF2-A3B6-9EDEED9DEAAC}"/>
    <hyperlink ref="C6156:C6166" r:id="rId2618" display="On and Off Consumption" xr:uid="{874F7D08-B52D-4666-88F7-4546409EA5D4}"/>
    <hyperlink ref="C6168:C6169" r:id="rId2619" display="On and Off Consumption" xr:uid="{745D3ABD-4253-48CF-8748-D9B9C7447D38}"/>
    <hyperlink ref="C6173:C6175" r:id="rId2620" display="On and Off Consumption" xr:uid="{52DB1538-503D-4A93-AC6B-00D465B32E80}"/>
    <hyperlink ref="C6177" r:id="rId2621" xr:uid="{EFEF89E9-DB89-4A59-984D-5E2FA16EE93F}"/>
    <hyperlink ref="C6179:C6180" r:id="rId2622" display="On and Off Consumption" xr:uid="{0CA7CB2F-4D10-4113-A12A-1D3E9C01F9C1}"/>
    <hyperlink ref="C6182:C6185" r:id="rId2623" display="On and Off Consumption" xr:uid="{4DD8154D-8C64-4E45-AA0D-61A94B5F8C1E}"/>
    <hyperlink ref="C6189" r:id="rId2624" xr:uid="{EE9F9543-F7DA-4825-8A52-A3501A16BCDE}"/>
    <hyperlink ref="C6192:C6199" r:id="rId2625" display="On and Off Consumption" xr:uid="{49042FDD-34CA-41EC-8D27-E186C7A6023B}"/>
    <hyperlink ref="C6206" r:id="rId2626" xr:uid="{EB451C8A-458F-4265-B4B1-E42F5B44A17A}"/>
    <hyperlink ref="C6211:C6212" r:id="rId2627" display="On and Off Consumption" xr:uid="{6B2451B7-9EBE-4A73-BC56-A208FAFE59C9}"/>
    <hyperlink ref="C6218" r:id="rId2628" xr:uid="{E0C91C09-32AC-424F-9A4E-020A7B97B671}"/>
    <hyperlink ref="C6223" r:id="rId2629" xr:uid="{67B82A27-DA1B-411B-B2F2-D805947FD05A}"/>
    <hyperlink ref="C6226" r:id="rId2630" xr:uid="{B2C65AEF-B4BA-4697-95DB-18AAACA1B141}"/>
    <hyperlink ref="C6228" r:id="rId2631" xr:uid="{3D6133B7-BD14-4301-9161-6698F99A3E66}"/>
    <hyperlink ref="C6231" r:id="rId2632" xr:uid="{941E56B6-E947-4547-8D21-EC5B3C30685B}"/>
    <hyperlink ref="C6237" r:id="rId2633" xr:uid="{A5FDD894-B21F-43D1-A416-B8558974CBDD}"/>
    <hyperlink ref="C6240" r:id="rId2634" xr:uid="{EDB864D4-5314-4704-B093-86FCE6415E5F}"/>
    <hyperlink ref="C6251" r:id="rId2635" xr:uid="{B232EDFE-ABF9-4401-BFA4-ECEFD835BEDE}"/>
    <hyperlink ref="C6253:C6254" r:id="rId2636" display="On and Off Consumption" xr:uid="{D39132F7-7CBC-4FC7-A9C8-0A28BAAADA28}"/>
    <hyperlink ref="C6260:C6264" r:id="rId2637" display="On and Off Consumption" xr:uid="{ABC41E3B-7603-4DE2-8B85-67F6DD246306}"/>
    <hyperlink ref="C6271" r:id="rId2638" xr:uid="{A6CF290B-A644-4D00-A913-08D5B78624E6}"/>
    <hyperlink ref="C6273" r:id="rId2639" xr:uid="{808BBED3-E488-4365-882A-C988111CAF25}"/>
    <hyperlink ref="C6275" r:id="rId2640" xr:uid="{8781F3E6-21A0-4258-B5C3-4BBC16C0613B}"/>
    <hyperlink ref="C6283" r:id="rId2641" xr:uid="{FBE1A107-5745-44D7-9A74-2E4D5F85F786}"/>
    <hyperlink ref="C6290:C6291" r:id="rId2642" display="On and Off Consumption" xr:uid="{17D38093-F4BC-4CE6-BFD1-F9230033A7D3}"/>
    <hyperlink ref="C6299" r:id="rId2643" xr:uid="{9C7ABCD8-1638-4D71-905D-DD9D249B289E}"/>
    <hyperlink ref="C6301:C6305" r:id="rId2644" display="On and Off Consumption" xr:uid="{170C8609-52C7-4396-8604-1B97B79399D9}"/>
    <hyperlink ref="C6307:C6319" r:id="rId2645" display="On and Off Consumption" xr:uid="{546832FB-8419-4126-B594-998CDAA935AB}"/>
    <hyperlink ref="C6327:C6330" r:id="rId2646" display="On and Off Consumption" xr:uid="{FEF623D4-F6DA-4F22-9165-F61E25C5FFB2}"/>
    <hyperlink ref="C6332" r:id="rId2647" xr:uid="{5296C080-F5E7-4F5E-8D91-8EF0F3A2DCEC}"/>
    <hyperlink ref="C6334:C6346" r:id="rId2648" display="On and Off Consumption" xr:uid="{0531FD4C-FA40-493F-92B9-D6761E18CA59}"/>
    <hyperlink ref="C6351:C6353" r:id="rId2649" display="On and Off Consumption" xr:uid="{FC29045C-302B-44CD-ADB6-862B18EFDA52}"/>
    <hyperlink ref="C6355:C6356" r:id="rId2650" display="On and Off Consumption" xr:uid="{ACCF7B0F-01AF-46A9-93BE-634D7B4270F1}"/>
    <hyperlink ref="C6360" r:id="rId2651" xr:uid="{9C308AE6-15A2-472E-A98B-3FEF3EC6BAB4}"/>
    <hyperlink ref="C6363" r:id="rId2652" xr:uid="{57BD8F88-4529-41A3-8128-DE4BA112C52C}"/>
    <hyperlink ref="C6365" r:id="rId2653" xr:uid="{70C90873-531D-4AC9-AAB7-7123155313FB}"/>
    <hyperlink ref="C6368:C6370" r:id="rId2654" display="On and Off Consumption" xr:uid="{E352846C-730D-469E-83C9-595840133657}"/>
    <hyperlink ref="C6372:C6378" r:id="rId2655" display="On and Off Consumption" xr:uid="{B507DF1A-1F9F-4317-AACE-28D04AAF1FDE}"/>
    <hyperlink ref="C6380:C6395" r:id="rId2656" display="On and Off Consumption" xr:uid="{92472A69-32C3-481F-860E-7637B4C09A28}"/>
    <hyperlink ref="C6398" r:id="rId2657" xr:uid="{3FCA082A-3EFC-4A0F-8518-BC6B6CED78E6}"/>
    <hyperlink ref="C6403:C6411" r:id="rId2658" display="On and Off Consumption" xr:uid="{492AC32B-5ECD-45C7-A4F0-2B9CED348CA3}"/>
    <hyperlink ref="C6413:C6419" r:id="rId2659" display="On and Off Consumption" xr:uid="{FF967E8B-74E5-44C8-8C59-589C9191FE65}"/>
    <hyperlink ref="C6421:C6425" r:id="rId2660" display="On and Off Consumption" xr:uid="{D352B442-034E-4C4D-9F44-30563D94B558}"/>
    <hyperlink ref="C6427" r:id="rId2661" xr:uid="{FB7F080A-E04A-4B5A-BDAF-C3718E2EB1E3}"/>
    <hyperlink ref="C6429:C6430" r:id="rId2662" display="On and Off Consumption" xr:uid="{C92D8F04-DE61-48D0-B295-0D5BF19E4E6C}"/>
    <hyperlink ref="C6432:C6435" r:id="rId2663" display="On and Off Consumption" xr:uid="{F90128EB-53E7-4B02-A3B7-A93B27A1F75C}"/>
    <hyperlink ref="C6437:C6445" r:id="rId2664" display="On and Off Consumption" xr:uid="{F31FACC1-E3CF-4184-BBE6-F542896D60A4}"/>
    <hyperlink ref="C6447:C6461" r:id="rId2665" display="On and Off Consumption" xr:uid="{270927CF-C87B-4191-8343-D5B39A3E85BF}"/>
    <hyperlink ref="C6463:C6471" r:id="rId2666" display="On and Off Consumption" xr:uid="{D89CDDFC-827D-49B4-A1FF-89DDA5BBDCCF}"/>
    <hyperlink ref="C6473:C6475" r:id="rId2667" display="On and Off Consumption" xr:uid="{D4B2D65A-DEBA-4DC6-AC50-A2CB1632945C}"/>
    <hyperlink ref="C6477:C6479" r:id="rId2668" display="On and Off Consumption" xr:uid="{8BA4BF4C-30A8-44FE-9797-E41909D6E1CE}"/>
    <hyperlink ref="C6481:C6482" r:id="rId2669" display="On and Off Consumption" xr:uid="{26D26D22-EFF8-442C-B0A0-461F2A3F8671}"/>
    <hyperlink ref="C6484:C6485" r:id="rId2670" display="On and Off Consumption" xr:uid="{016CF860-45D0-4592-89E2-6E7453FC28A3}"/>
    <hyperlink ref="C6492:C6493" r:id="rId2671" display="On and Off Consumption" xr:uid="{9F7011EF-3978-403D-B91A-A817371A8B46}"/>
    <hyperlink ref="C6521" r:id="rId2672" xr:uid="{862CB022-E5B5-4D97-8C45-5ED52C808428}"/>
    <hyperlink ref="C6543" r:id="rId2673" xr:uid="{7E91B755-CB04-4B13-949C-55556CA25473}"/>
    <hyperlink ref="C6545" r:id="rId2674" xr:uid="{07336CBF-B011-4877-8931-BF51FEA6EC78}"/>
    <hyperlink ref="C6548" r:id="rId2675" xr:uid="{697F52A5-078F-4748-9A18-8682726E3F9A}"/>
    <hyperlink ref="C6551:C6557" r:id="rId2676" display="On and Off Consumption" xr:uid="{6B8A21C6-DAE6-4538-B75F-46DBDC6DDBFD}"/>
    <hyperlink ref="C6559:C6565" r:id="rId2677" display="On and Off Consumption" xr:uid="{B53B3F7E-8297-4669-8AC9-BDE83630E0A6}"/>
    <hyperlink ref="C6567:C6571" r:id="rId2678" display="On and Off Consumption" xr:uid="{117801DD-306A-4665-AA0C-F94617F65C9B}"/>
    <hyperlink ref="C6573:C6593" r:id="rId2679" display="On and Off Consumption" xr:uid="{FEFD09E5-EF54-4962-B838-39776180F8E7}"/>
    <hyperlink ref="C6595" r:id="rId2680" xr:uid="{138F8039-A7D4-4080-9167-8CA04DE79CDA}"/>
    <hyperlink ref="C6597:C6605" r:id="rId2681" display="On and Off Consumption" xr:uid="{EC1D3D24-D811-485F-9C98-EBBBDE40F4CA}"/>
    <hyperlink ref="C6607:C6618" r:id="rId2682" display="On and Off Consumption" xr:uid="{921BE297-44E0-42FB-AEEF-38AD328461B4}"/>
    <hyperlink ref="C6620:C6630" r:id="rId2683" display="On and Off Consumption" xr:uid="{D5482E7B-AE8B-444C-9AA8-3679BB14D79B}"/>
    <hyperlink ref="C6633" r:id="rId2684" xr:uid="{3D0E249E-FEB5-4356-9809-A727EDF41FDD}"/>
    <hyperlink ref="C6635:C6649" r:id="rId2685" display="On and Off Consumption" xr:uid="{D20EC62E-7949-4D9C-98BA-CC34C12A88C7}"/>
    <hyperlink ref="C6651:C6664" r:id="rId2686" display="On and Off Consumption" xr:uid="{E5D81C79-0349-4632-919C-56144BD342CE}"/>
    <hyperlink ref="C6666" r:id="rId2687" xr:uid="{BB4F359D-470F-4A5E-8DE2-C1E7E4D06304}"/>
    <hyperlink ref="C6668" r:id="rId2688" xr:uid="{870C9B4C-0898-4DC6-A14E-5D75713BB8F9}"/>
    <hyperlink ref="C6670:C6671" r:id="rId2689" display="On and Off Consumption" xr:uid="{831DEF99-C945-482D-BBFC-EE4756AAD898}"/>
    <hyperlink ref="C6673:C6676" r:id="rId2690" display="On and Off Consumption" xr:uid="{AA4244F0-2532-4C77-A0B4-CF0D6D9332F0}"/>
    <hyperlink ref="C6678:C6688" r:id="rId2691" display="On and Off Consumption" xr:uid="{05B05141-279B-41ED-8AE9-7DC1B3F19DA1}"/>
    <hyperlink ref="C6690:C6709" r:id="rId2692" display="On and Off Consumption" xr:uid="{A6C8ED15-244E-4103-A5FD-395E7BABFCD0}"/>
    <hyperlink ref="C6711:C6718" r:id="rId2693" display="On and Off Consumption" xr:uid="{2599BBA5-64FE-4423-AD55-7AF0784A6AD7}"/>
    <hyperlink ref="C6720:C6736" r:id="rId2694" display="On and Off Consumption" xr:uid="{579C0EFB-3D16-46FD-8252-DD38C907AB63}"/>
    <hyperlink ref="C6739:C6743" r:id="rId2695" display="On and Off Consumption" xr:uid="{7816FC63-87D0-4C12-ACFD-7C2CDDF3BB01}"/>
    <hyperlink ref="C6745" r:id="rId2696" xr:uid="{9F274219-CA06-4AA2-815E-4AB9734BCDC4}"/>
    <hyperlink ref="C6747:C6750" r:id="rId2697" display="On and Off Consumption" xr:uid="{2D63D676-45C2-4F96-97EE-244B7DEA9952}"/>
    <hyperlink ref="C6752:C6764" r:id="rId2698" display="On and Off Consumption" xr:uid="{CFDCE84A-CCDA-45D2-A8C1-451C99072FD8}"/>
    <hyperlink ref="C6767:C6770" r:id="rId2699" display="On and Off Consumption" xr:uid="{D5BE9FE5-E715-412A-AA33-E80B366A6582}"/>
    <hyperlink ref="C6782" r:id="rId2700" xr:uid="{000D6FC3-C66D-473F-BD6C-AE161CA6837A}"/>
    <hyperlink ref="C6789" r:id="rId2701" xr:uid="{92A4877C-B96C-45DE-8018-F4A7A4C858EC}"/>
    <hyperlink ref="C6796:C6800" r:id="rId2702" display="On and Off Consumption" xr:uid="{3710FEFE-5755-40B6-B9D4-EFF1823E7303}"/>
    <hyperlink ref="C6802:C6804" r:id="rId2703" display="On and Off Consumption" xr:uid="{9E03A1E7-0B1E-4711-A743-1A202C6AC827}"/>
    <hyperlink ref="C6806:C6807" r:id="rId2704" display="On and Off Consumption" xr:uid="{339FB47D-BAE7-40B7-BD6D-1CB482E04848}"/>
    <hyperlink ref="C6816:C6823" r:id="rId2705" display="On and Off Consumption" xr:uid="{65372C2A-FB92-4D32-91C6-291491AE8F50}"/>
    <hyperlink ref="C6826:C6829" r:id="rId2706" display="On and Off Consumption" xr:uid="{48705D0D-79C1-4ACC-A1BC-BEA0BC3BA527}"/>
    <hyperlink ref="C6832" r:id="rId2707" xr:uid="{083F6FEE-5A14-47C1-AAC1-11F1DC958C07}"/>
    <hyperlink ref="C6835" r:id="rId2708" xr:uid="{43BCF652-B1DE-4281-A29F-6631C864AE23}"/>
    <hyperlink ref="C6848:C6849" r:id="rId2709" display="On and Off Consumption" xr:uid="{FCEBED01-2F35-422A-85AC-BE4E11CB396E}"/>
    <hyperlink ref="C6851:C6852" r:id="rId2710" display="On and Off Consumption" xr:uid="{AC79E5CE-3536-4C08-9AC8-43656473158E}"/>
    <hyperlink ref="C6855:C6856" r:id="rId2711" display="On and Off Consumption" xr:uid="{A2C2A66B-CF90-4EBB-8333-22061D516E98}"/>
    <hyperlink ref="C6860" r:id="rId2712" xr:uid="{FAD287A3-550D-42AB-836E-26A4499DDA36}"/>
    <hyperlink ref="C6862:C6865" r:id="rId2713" display="On and Off Consumption" xr:uid="{2D070347-D052-45C8-8F9B-81497A147CE6}"/>
    <hyperlink ref="C6869:C6870" r:id="rId2714" display="On and Off Consumption" xr:uid="{A736378E-7493-443A-9D61-8E829D9F2B76}"/>
    <hyperlink ref="C6872" r:id="rId2715" xr:uid="{1388B545-8569-4CF7-A685-47852FBACDC8}"/>
    <hyperlink ref="C6875" r:id="rId2716" xr:uid="{64A8F0A8-D4A9-44F8-BB22-9A67A3853C28}"/>
    <hyperlink ref="C6882:C6888" r:id="rId2717" display="On and Off Consumption" xr:uid="{4E469C91-DDC4-45B3-B238-3127AD9310D1}"/>
    <hyperlink ref="C6890:C6893" r:id="rId2718" display="On and Off Consumption" xr:uid="{A5A035C2-A10C-4D81-B3A0-EAE0024949F1}"/>
    <hyperlink ref="C6895:C6900" r:id="rId2719" display="On and Off Consumption" xr:uid="{175EFD34-6179-4CC0-B238-91FCCC9CF796}"/>
    <hyperlink ref="C6904" r:id="rId2720" xr:uid="{F537DAE4-C3F2-4CE9-8E86-FB29C4010A12}"/>
    <hyperlink ref="C6907" r:id="rId2721" xr:uid="{62AC9A63-6984-44FB-BC83-947915B63797}"/>
    <hyperlink ref="C6910" r:id="rId2722" xr:uid="{F16363F1-354D-44B8-9788-5E71F2454095}"/>
    <hyperlink ref="C6915:C6916" r:id="rId2723" display="On and Off Consumption" xr:uid="{6235FBB3-864C-409F-8755-F22E84358981}"/>
    <hyperlink ref="C6919:C6920" r:id="rId2724" display="On and Off Consumption" xr:uid="{9450BCC2-378E-4DDD-89C7-DC61B02BF428}"/>
    <hyperlink ref="C6927:C6928" r:id="rId2725" display="On and Off Consumption" xr:uid="{246FB742-F6BC-4393-9C7D-89192C2EBC89}"/>
    <hyperlink ref="C6930" r:id="rId2726" xr:uid="{C4353521-1AA4-436A-B75D-CD70228F28E1}"/>
    <hyperlink ref="C6932:C6934" r:id="rId2727" display="On and Off Consumption" xr:uid="{20B7FC8C-5B97-4610-81C3-A1B4E8F6D33D}"/>
    <hyperlink ref="C6937" r:id="rId2728" xr:uid="{5FA24BEE-541B-4DC0-A57D-A533C3FC5EBC}"/>
    <hyperlink ref="C6940" r:id="rId2729" xr:uid="{F72A9D7D-828C-418B-B9D1-DF23322C961C}"/>
    <hyperlink ref="C6942" r:id="rId2730" xr:uid="{2EF9421C-221F-48CD-9DCD-A6375334E39C}"/>
    <hyperlink ref="C6944" r:id="rId2731" xr:uid="{57121A91-1AED-4256-A005-8E71DB3B18FC}"/>
    <hyperlink ref="C6946:C6948" r:id="rId2732" display="On and Off Consumption" xr:uid="{B37B1534-CE60-4159-9072-C3AF83F94055}"/>
    <hyperlink ref="C6950" r:id="rId2733" xr:uid="{937DF3D3-DA99-4DC5-A50D-2857D4651D11}"/>
    <hyperlink ref="C6952:C6953" r:id="rId2734" display="On and Off Consumption" xr:uid="{CF3678DC-60D2-4F5F-9B25-060FF40FE5C5}"/>
    <hyperlink ref="C6955:C6956" r:id="rId2735" display="On and Off Consumption" xr:uid="{1A913B1E-111C-4AA6-B733-4C6802316D80}"/>
    <hyperlink ref="C6959:C6967" r:id="rId2736" display="On and Off Consumption" xr:uid="{2A69256D-DCEB-4315-AD13-5ACB6041D8EF}"/>
    <hyperlink ref="C6969" r:id="rId2737" xr:uid="{8FB8D9CE-5355-4025-9DC6-BB5AFACDB290}"/>
    <hyperlink ref="C6971" r:id="rId2738" xr:uid="{0CDBA73F-DC29-438F-AED0-82EC6D564D5C}"/>
    <hyperlink ref="C6973:C6983" r:id="rId2739" display="On and Off Consumption" xr:uid="{331A1C0D-B8FA-413A-8BFD-99A78F39DF32}"/>
    <hyperlink ref="C6986" r:id="rId2740" xr:uid="{65C13B16-DF62-4531-A64E-2D68724075EB}"/>
    <hyperlink ref="C6988:C6990" r:id="rId2741" display="On and Off Consumption" xr:uid="{35424D84-2ACF-4461-A4F7-AFDFA4BAF7FA}"/>
    <hyperlink ref="C6992:C6998" r:id="rId2742" display="On and Off Consumption" xr:uid="{92932206-7594-4E65-AD92-35B0B8E59CDE}"/>
    <hyperlink ref="C7000:C7004" r:id="rId2743" display="On and Off Consumption" xr:uid="{0345493B-B2B2-41E9-B4F9-7DD679681985}"/>
    <hyperlink ref="C7006:C7012" r:id="rId2744" display="On and Off Consumption" xr:uid="{04A1EB40-5408-4362-BD06-EB6F0EB53D7B}"/>
    <hyperlink ref="C7014:C7018" r:id="rId2745" display="On and Off Consumption" xr:uid="{A69290ED-6DB4-47D6-83F8-BF58D36DA42A}"/>
    <hyperlink ref="C7022" r:id="rId2746" xr:uid="{518331E2-C1D9-41EA-87C4-3AE955E465A9}"/>
    <hyperlink ref="C7025:C7028" r:id="rId2747" display="On and Off Consumption" xr:uid="{886405F6-8671-4141-9007-28AC457524A4}"/>
    <hyperlink ref="C7031:C7032" r:id="rId2748" display="On and Off Consumption" xr:uid="{D5903E86-1BF2-484C-A12C-FF0DB2872B26}"/>
    <hyperlink ref="C7034:C7037" r:id="rId2749" display="On and Off Consumption" xr:uid="{74164722-D8EB-47BD-8385-AF57A868E9FD}"/>
    <hyperlink ref="C7039:C7041" r:id="rId2750" display="On and Off Consumption" xr:uid="{58AD96C5-9A6D-470F-A076-E4E5F21C90A3}"/>
    <hyperlink ref="C7043:C7054" r:id="rId2751" display="On and Off Consumption" xr:uid="{4958E531-8083-4346-85FE-79D39FC2E4E7}"/>
    <hyperlink ref="C7060:C7063" r:id="rId2752" display="On and Off Consumption" xr:uid="{70F4EFCF-7A13-4389-9A4B-F45B53967D1C}"/>
    <hyperlink ref="C7065" r:id="rId2753" xr:uid="{5F9D552F-360C-48D4-87A3-434D031E2056}"/>
    <hyperlink ref="C7067:C7074" r:id="rId2754" display="On and Off Consumption" xr:uid="{21E40161-4F9E-4427-A717-2EF9760A779C}"/>
    <hyperlink ref="C7079:C7080" r:id="rId2755" display="On and Off Consumption" xr:uid="{1A7F3220-594C-4D61-8EB6-2C181F0FE6C7}"/>
    <hyperlink ref="C7084:C7089" r:id="rId2756" display="On and Off Consumption" xr:uid="{07D8CF38-4B3C-4732-BB11-A5777497CAB6}"/>
    <hyperlink ref="C7093" r:id="rId2757" xr:uid="{97D2EC48-3170-4497-B6A6-E3BA5311243D}"/>
    <hyperlink ref="C7095:C7096" r:id="rId2758" display="On and Off Consumption" xr:uid="{C5553E15-61A2-4F4E-9DFB-A1971A057A0B}"/>
    <hyperlink ref="C7098" r:id="rId2759" xr:uid="{CC333773-3F92-4700-966D-4B3082C0E2A3}"/>
    <hyperlink ref="C7100" r:id="rId2760" xr:uid="{F2BF32C0-A77C-4123-8767-235DD2CF1786}"/>
    <hyperlink ref="C7106" r:id="rId2761" xr:uid="{2BE29727-9D51-414E-A18F-429FF4063FC0}"/>
    <hyperlink ref="C7110:C7111" r:id="rId2762" display="On and Off Consumption" xr:uid="{7CEEAFA1-4CBB-4F13-95E2-CAAEF3F1371A}"/>
    <hyperlink ref="C7113" r:id="rId2763" xr:uid="{1ABDC99F-8511-44C7-A2D4-4BCE838E2522}"/>
    <hyperlink ref="C7115" r:id="rId2764" xr:uid="{DB34FC6C-209B-44BF-8BC9-9F11C1AB9641}"/>
    <hyperlink ref="C7117:C7119" r:id="rId2765" display="On and Off Consumption" xr:uid="{FB4B9143-92C1-4B57-A643-A19D1073C004}"/>
    <hyperlink ref="C7129" r:id="rId2766" xr:uid="{FFBEF196-FA7E-4B97-9CE7-E3ECC12FDC74}"/>
    <hyperlink ref="C7135" r:id="rId2767" xr:uid="{AF7DF440-D960-4BC4-A76B-9E89A27CF441}"/>
    <hyperlink ref="C7142" r:id="rId2768" xr:uid="{60F2F741-E2F3-496F-B930-78B5DD79AE9E}"/>
    <hyperlink ref="C7144:C7148" r:id="rId2769" display="On and Off Consumption" xr:uid="{2D93858E-44F9-4AEC-9855-C696C2FB2B33}"/>
    <hyperlink ref="C7151" r:id="rId2770" xr:uid="{33FCC4EB-E92B-4AB7-B0C7-5C2391405E79}"/>
    <hyperlink ref="C7153:C7154" r:id="rId2771" display="On and Off Consumption" xr:uid="{B2BC52E8-9852-4740-A1A2-A2B14997301C}"/>
    <hyperlink ref="C7158" r:id="rId2772" xr:uid="{73F10F05-94C1-4F79-9211-9D222FBC26EA}"/>
    <hyperlink ref="C7160" r:id="rId2773" xr:uid="{C9C63268-67C5-460F-855F-42E35C93E07D}"/>
    <hyperlink ref="C7165" r:id="rId2774" xr:uid="{F5739D95-DAAA-43FE-AD8A-3B987DE723C4}"/>
    <hyperlink ref="C7168:C7170" r:id="rId2775" display="On and Off Consumption" xr:uid="{D1AD96BE-4AB2-4454-95BE-14572D947495}"/>
    <hyperlink ref="C7173:C7175" r:id="rId2776" display="On and Off Consumption" xr:uid="{BF4A8C49-6BB4-48CD-A32C-3DFFA2D9423C}"/>
    <hyperlink ref="C7177" r:id="rId2777" xr:uid="{D2AFF78C-CACB-4AB9-AB0A-E6E550E73BCA}"/>
    <hyperlink ref="C7179:C7181" r:id="rId2778" display="On and Off Consumption" xr:uid="{3D38F2AF-14D9-4218-89FF-68766265C23D}"/>
    <hyperlink ref="C7192:C7193" r:id="rId2779" display="On and Off Consumption" xr:uid="{72ACF4C3-B6B6-4F24-A37B-1A2E97C28C7D}"/>
    <hyperlink ref="C7195" r:id="rId2780" xr:uid="{294E4FC5-4EAD-4A0E-9C72-A4D287D62604}"/>
    <hyperlink ref="C7198:C7199" r:id="rId2781" display="On and Off Consumption" xr:uid="{E001C01F-4C4B-417D-9D24-79FA61512F7A}"/>
    <hyperlink ref="C7203:C7209" r:id="rId2782" display="On and Off Consumption" xr:uid="{C1C012B1-205D-4166-A044-C750068B8E71}"/>
    <hyperlink ref="C7211" r:id="rId2783" xr:uid="{4DE5C005-7C63-4B8E-89D8-5DC3B4884481}"/>
    <hyperlink ref="C7213:C7220" r:id="rId2784" display="On and Off Consumption" xr:uid="{582F59D6-3990-4C95-95AC-A043AD777C75}"/>
    <hyperlink ref="C7222:C7238" r:id="rId2785" display="On and Off Consumption" xr:uid="{71755EC4-1971-44A4-A2A1-143E0D2DA46C}"/>
    <hyperlink ref="C7240:C7247" r:id="rId2786" display="On and Off Consumption" xr:uid="{58BD0C5A-0FCB-47F0-98E5-E74DEEE60BC8}"/>
    <hyperlink ref="C7249:C7252" r:id="rId2787" display="On and Off Consumption" xr:uid="{7C1C9F74-AA4D-4A74-A268-86ECF7AD44FC}"/>
    <hyperlink ref="C7254:C7257" r:id="rId2788" display="On and Off Consumption" xr:uid="{14D476B9-9F2A-4DE0-8DD4-6BC1FB906DAC}"/>
    <hyperlink ref="C7259:C7261" r:id="rId2789" display="On and Off Consumption" xr:uid="{82540F7E-342F-46A3-90FD-0F7306765429}"/>
    <hyperlink ref="C7263:C7274" r:id="rId2790" display="On and Off Consumption" xr:uid="{FCB28266-DD03-461A-BA67-5075B9721B2E}"/>
    <hyperlink ref="C7276:C7301" r:id="rId2791" display="On and Off Consumption" xr:uid="{7DA24ADD-7740-4FB1-BC76-7867D84CAC15}"/>
    <hyperlink ref="C7303:C7310" r:id="rId2792" display="On and Off Consumption" xr:uid="{0D70A952-00D9-4EFD-9CF2-0BCF41194E20}"/>
    <hyperlink ref="C7312" r:id="rId2793" xr:uid="{F4558D90-13BF-4562-8EC1-D1AE94112EB6}"/>
    <hyperlink ref="C7314:C7316" r:id="rId2794" display="On and Off Consumption" xr:uid="{90BEB981-A8D0-4EAF-B325-04B1B96D7672}"/>
    <hyperlink ref="C7318" r:id="rId2795" xr:uid="{4BA20934-EEF7-46FA-A708-7D6C95485BEC}"/>
    <hyperlink ref="C7320" r:id="rId2796" xr:uid="{D1DCC505-B3ED-4A9E-BC01-72536574E93F}"/>
    <hyperlink ref="C7322" r:id="rId2797" xr:uid="{29D86B88-87F7-4FFC-B3E5-74D65012C8CA}"/>
    <hyperlink ref="C7324:C7337" r:id="rId2798" display="On and Off Consumption" xr:uid="{2950369C-0EAC-4FE9-857A-FC7DF0693886}"/>
    <hyperlink ref="C7339" r:id="rId2799" xr:uid="{D2B1A40F-F997-4868-81A9-56809DB4E39B}"/>
    <hyperlink ref="C7343" r:id="rId2800" xr:uid="{7FEB2BE7-6438-44AD-99EC-CF034EE4FE6D}"/>
    <hyperlink ref="C7345:C7365" r:id="rId2801" display="On and Off Consumption" xr:uid="{DCC33F15-6D74-459F-8A6D-AFDF71EE8172}"/>
    <hyperlink ref="C7367:C7372" r:id="rId2802" display="On and Off Consumption" xr:uid="{581ED879-BCC6-4E38-B77F-0BEA943DBFA6}"/>
    <hyperlink ref="C7375:C7379" r:id="rId2803" display="On and Off Consumption" xr:uid="{0FD254A2-7086-43FB-B170-193C499B5CAD}"/>
    <hyperlink ref="C7381:C7387" r:id="rId2804" display="On and Off Consumption" xr:uid="{8393FCC4-C13A-4213-8F7B-60383EC90871}"/>
    <hyperlink ref="C7389:C7393" r:id="rId2805" display="On and Off Consumption" xr:uid="{5C7A5120-B476-41BD-B048-ED0F64716BE9}"/>
    <hyperlink ref="C7396:C7407" r:id="rId2806" display="On and Off Consumption" xr:uid="{452D792C-3EEB-40FC-8F28-4C91D71DBB1B}"/>
    <hyperlink ref="C7409:C7412" r:id="rId2807" display="On and Off Consumption" xr:uid="{32D3486E-D851-406D-B1D1-6EA2EC81C6DD}"/>
    <hyperlink ref="C7414" r:id="rId2808" xr:uid="{475155C2-2FB4-41AC-B096-14218B6A6B95}"/>
    <hyperlink ref="C7418:C7420" r:id="rId2809" display="On and Off Consumption" xr:uid="{EBC843F0-7749-4AF3-AEE5-330CF6986A67}"/>
    <hyperlink ref="C7426:C7427" r:id="rId2810" display="On and Off Consumption" xr:uid="{AA0E5978-8AF8-46D7-A195-63E5F5D708B3}"/>
    <hyperlink ref="C7431" r:id="rId2811" xr:uid="{7FE145CF-6730-4FFD-8F8C-58DD3FFAF653}"/>
    <hyperlink ref="C7433:C7441" r:id="rId2812" display="On and Off Consumption" xr:uid="{8EE09117-BF29-41AD-8ACB-941516C291C1}"/>
    <hyperlink ref="C7443:C7445" r:id="rId2813" display="On and Off Consumption" xr:uid="{29DCA846-1B4C-4B68-B8C9-8706966229BB}"/>
    <hyperlink ref="C7448:C7450" r:id="rId2814" display="On and Off Consumption" xr:uid="{A0143F1B-88E0-45F9-B831-DC1A4879A3D7}"/>
    <hyperlink ref="C7453:C7457" r:id="rId2815" display="On and Off Consumption" xr:uid="{ECCA6E57-F4EE-4253-966A-25B5186B6E3B}"/>
    <hyperlink ref="C7460:C7464" r:id="rId2816" display="On and Off Consumption" xr:uid="{863E1EF2-361B-414C-BA13-09FDCF9BF7A4}"/>
    <hyperlink ref="C7466:C7471" r:id="rId2817" display="On and Off Consumption" xr:uid="{8BF11910-4E61-4A03-867D-28EA76F9015D}"/>
    <hyperlink ref="C7474" r:id="rId2818" xr:uid="{8911281F-0ED5-4418-B3DA-3FC89C0BA103}"/>
    <hyperlink ref="C7476:C7481" r:id="rId2819" display="On and Off Consumption" xr:uid="{E17EABF3-0B83-4232-9B2E-95AC8469CEEA}"/>
    <hyperlink ref="C7485:C7518" r:id="rId2820" display="On and Off Consumption" xr:uid="{4487B973-BA2A-4362-98E0-016D6B510000}"/>
    <hyperlink ref="C7520:C7522" r:id="rId2821" display="On and Off Consumption" xr:uid="{FB300982-265E-4F20-800B-BEFC37CC9BE7}"/>
    <hyperlink ref="C7524:C7537" r:id="rId2822" display="On and Off Consumption" xr:uid="{F83C4C05-9EB3-4604-B8D2-28BABE76B110}"/>
    <hyperlink ref="C7540:C7542" r:id="rId2823" display="On and Off Consumption" xr:uid="{6EBFCED9-81FE-4DFA-A7ED-A0EA6FB6CC0A}"/>
    <hyperlink ref="C7545" r:id="rId2824" xr:uid="{932D47CC-9BE5-4E4B-88AD-B41BDB301722}"/>
    <hyperlink ref="C7547:C7561" r:id="rId2825" display="On and Off Consumption" xr:uid="{0D454243-B9DC-4F6A-8317-96F9AC251F13}"/>
    <hyperlink ref="C7564:C7586" r:id="rId2826" display="On and Off Consumption" xr:uid="{B254F7FC-BC25-4E32-B61F-EBD920A0EE96}"/>
    <hyperlink ref="C7588" r:id="rId2827" xr:uid="{08BC42C0-3C94-45BC-A8A3-5FAB7896F7DC}"/>
    <hyperlink ref="C7590:C7610" r:id="rId2828" display="On and Off Consumption" xr:uid="{14E7912B-2448-41C2-BCD7-B85C72B0602A}"/>
    <hyperlink ref="C58" r:id="rId2829" xr:uid="{11BD2746-7373-48E0-A700-9A135B7AA9F4}"/>
    <hyperlink ref="C520" r:id="rId2830" xr:uid="{5C2D5B19-9427-4928-8E90-C99AED948D1B}"/>
    <hyperlink ref="C682" r:id="rId2831" xr:uid="{C18FA125-862B-4379-BD23-5BFFA394172B}"/>
    <hyperlink ref="C874" r:id="rId2832" xr:uid="{00B65441-7ECC-48B0-88A0-EF5E36ED626C}"/>
    <hyperlink ref="C892" r:id="rId2833" xr:uid="{12B93131-7FA7-443A-8B8E-C9DBCE6432F6}"/>
    <hyperlink ref="C1185" r:id="rId2834" xr:uid="{66EC01C9-D66E-43F4-A79B-63A0E871B76B}"/>
    <hyperlink ref="C1210" r:id="rId2835" xr:uid="{0B48B7AA-AE99-457F-9274-91D7022A2444}"/>
    <hyperlink ref="C1215" r:id="rId2836" xr:uid="{DB0B13CA-2E2E-4933-BF8B-ECD739DDCFB7}"/>
    <hyperlink ref="C1456" r:id="rId2837" xr:uid="{7A4984C9-00BF-454F-8F30-FCCFB738F315}"/>
    <hyperlink ref="C1488" r:id="rId2838" xr:uid="{1C46BFEE-5FFA-4591-8842-E68CF130BD06}"/>
    <hyperlink ref="C1704" r:id="rId2839" xr:uid="{CB004970-4704-40C8-B60C-1626E31B2B0B}"/>
    <hyperlink ref="C1708" r:id="rId2840" xr:uid="{4963A5E9-AF79-47AF-8269-F3C8FE6F4268}"/>
    <hyperlink ref="C1837" r:id="rId2841" xr:uid="{31B88335-4408-4DC9-8F3D-B5F75CCC75F4}"/>
    <hyperlink ref="C2004" r:id="rId2842" xr:uid="{0F0E00E1-C98D-4AF6-ABC7-F998EE29B89A}"/>
    <hyperlink ref="C2013" r:id="rId2843" xr:uid="{4084DD1D-4189-457F-9B8A-D0F6C890325E}"/>
    <hyperlink ref="C3732" r:id="rId2844" xr:uid="{3D480151-1B08-44EC-892B-D7EA7DD25B3D}"/>
    <hyperlink ref="C5051" r:id="rId2845" xr:uid="{534E27F0-4A28-4F0B-AA28-CF85F8895467}"/>
    <hyperlink ref="C5544" r:id="rId2846" xr:uid="{B8E7CE79-6318-4051-92D0-DE55E188668C}"/>
    <hyperlink ref="C6210" r:id="rId2847" xr:uid="{549B6372-0597-4A0A-82E3-F27B2DCEDADE}"/>
    <hyperlink ref="C6236" r:id="rId2848" xr:uid="{78DB3F99-CCFB-40BE-97BF-628BF599E306}"/>
    <hyperlink ref="C6508" r:id="rId2849" xr:uid="{D4358950-5B21-498D-800F-4905916A85D7}"/>
    <hyperlink ref="C6811" r:id="rId2850" xr:uid="{7BEB2901-3E5B-4A6B-B6FA-B98ADFAC8CC9}"/>
    <hyperlink ref="C7317" r:id="rId2851" xr:uid="{E03CD782-DE0F-485D-A257-20513A178C15}"/>
  </hyperlinks>
  <pageMargins left="0.7" right="0.7" top="0.75" bottom="0.75" header="0.3" footer="0.3"/>
  <pageSetup paperSize="9" orientation="portrait" r:id="rId28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0DFC-486A-4B09-819B-EE7D8BFACB8B}">
  <dimension ref="A1:C26"/>
  <sheetViews>
    <sheetView workbookViewId="0">
      <selection activeCell="B7" sqref="B7"/>
    </sheetView>
  </sheetViews>
  <sheetFormatPr defaultRowHeight="14.5" x14ac:dyDescent="0.35"/>
  <cols>
    <col min="1" max="1" width="4.26953125" style="29" customWidth="1"/>
    <col min="2" max="2" width="116.36328125" style="26" customWidth="1"/>
    <col min="3" max="4" width="8.81640625"/>
  </cols>
  <sheetData>
    <row r="1" spans="1:2" x14ac:dyDescent="0.35">
      <c r="A1" s="28" t="s">
        <v>6</v>
      </c>
      <c r="B1" s="20" t="s">
        <v>3320</v>
      </c>
    </row>
    <row r="2" spans="1:2" x14ac:dyDescent="0.35">
      <c r="A2" s="11">
        <v>1</v>
      </c>
      <c r="B2" s="5" t="s">
        <v>3321</v>
      </c>
    </row>
    <row r="3" spans="1:2" x14ac:dyDescent="0.35">
      <c r="A3" s="11">
        <v>2</v>
      </c>
      <c r="B3" s="5" t="s">
        <v>3322</v>
      </c>
    </row>
    <row r="4" spans="1:2" x14ac:dyDescent="0.35">
      <c r="A4" s="11">
        <v>3</v>
      </c>
      <c r="B4" s="5" t="s">
        <v>3323</v>
      </c>
    </row>
    <row r="5" spans="1:2" x14ac:dyDescent="0.35">
      <c r="A5" s="11">
        <v>4</v>
      </c>
      <c r="B5" s="5" t="s">
        <v>3324</v>
      </c>
    </row>
    <row r="6" spans="1:2" x14ac:dyDescent="0.35">
      <c r="A6" s="11">
        <v>5</v>
      </c>
      <c r="B6" s="5" t="s">
        <v>3325</v>
      </c>
    </row>
    <row r="7" spans="1:2" x14ac:dyDescent="0.35">
      <c r="A7" s="11">
        <v>6</v>
      </c>
      <c r="B7" s="5" t="s">
        <v>3326</v>
      </c>
    </row>
    <row r="8" spans="1:2" x14ac:dyDescent="0.35">
      <c r="A8" s="11">
        <v>7</v>
      </c>
      <c r="B8" s="5" t="s">
        <v>3327</v>
      </c>
    </row>
    <row r="9" spans="1:2" x14ac:dyDescent="0.35">
      <c r="A9" s="11">
        <v>8</v>
      </c>
      <c r="B9" s="5" t="s">
        <v>3328</v>
      </c>
    </row>
    <row r="10" spans="1:2" x14ac:dyDescent="0.35">
      <c r="A10" s="11">
        <v>9</v>
      </c>
      <c r="B10" s="5" t="s">
        <v>3329</v>
      </c>
    </row>
    <row r="11" spans="1:2" x14ac:dyDescent="0.35">
      <c r="A11" s="11">
        <v>10</v>
      </c>
      <c r="B11" s="5" t="s">
        <v>3330</v>
      </c>
    </row>
    <row r="12" spans="1:2" x14ac:dyDescent="0.35">
      <c r="A12" s="11">
        <v>11</v>
      </c>
      <c r="B12" s="5" t="s">
        <v>3331</v>
      </c>
    </row>
    <row r="13" spans="1:2" x14ac:dyDescent="0.35">
      <c r="A13" s="11">
        <v>12</v>
      </c>
      <c r="B13" s="5" t="s">
        <v>3332</v>
      </c>
    </row>
    <row r="14" spans="1:2" x14ac:dyDescent="0.35">
      <c r="A14" s="11">
        <v>13</v>
      </c>
      <c r="B14" s="5" t="s">
        <v>3333</v>
      </c>
    </row>
    <row r="15" spans="1:2" x14ac:dyDescent="0.35">
      <c r="A15" s="11">
        <v>14</v>
      </c>
      <c r="B15" s="5" t="s">
        <v>3334</v>
      </c>
    </row>
    <row r="16" spans="1:2" x14ac:dyDescent="0.35">
      <c r="A16" s="11">
        <v>15</v>
      </c>
      <c r="B16" s="25" t="s">
        <v>3335</v>
      </c>
    </row>
    <row r="17" spans="1:3" x14ac:dyDescent="0.35">
      <c r="A17" s="11">
        <v>16</v>
      </c>
      <c r="B17" s="5" t="s">
        <v>3336</v>
      </c>
    </row>
    <row r="18" spans="1:3" x14ac:dyDescent="0.35">
      <c r="A18" s="11">
        <v>17</v>
      </c>
      <c r="B18" s="5" t="s">
        <v>3337</v>
      </c>
    </row>
    <row r="19" spans="1:3" x14ac:dyDescent="0.35">
      <c r="A19" s="11">
        <v>18</v>
      </c>
      <c r="B19" s="5" t="s">
        <v>3338</v>
      </c>
    </row>
    <row r="20" spans="1:3" x14ac:dyDescent="0.35">
      <c r="A20" s="11">
        <v>19</v>
      </c>
      <c r="B20" s="5" t="s">
        <v>3339</v>
      </c>
    </row>
    <row r="21" spans="1:3" x14ac:dyDescent="0.35">
      <c r="A21" s="11">
        <v>20</v>
      </c>
      <c r="B21" s="10" t="s">
        <v>3340</v>
      </c>
    </row>
    <row r="22" spans="1:3" x14ac:dyDescent="0.35">
      <c r="A22" s="11">
        <v>21</v>
      </c>
      <c r="B22" s="5" t="s">
        <v>3341</v>
      </c>
    </row>
    <row r="23" spans="1:3" x14ac:dyDescent="0.35">
      <c r="A23" s="11">
        <v>22</v>
      </c>
      <c r="B23" s="5" t="s">
        <v>3342</v>
      </c>
    </row>
    <row r="24" spans="1:3" x14ac:dyDescent="0.35">
      <c r="A24" s="11">
        <v>23</v>
      </c>
      <c r="B24" s="5" t="s">
        <v>3343</v>
      </c>
    </row>
    <row r="25" spans="1:3" x14ac:dyDescent="0.35">
      <c r="A25" s="11">
        <v>24</v>
      </c>
      <c r="B25" s="5" t="s">
        <v>3344</v>
      </c>
    </row>
    <row r="26" spans="1:3" x14ac:dyDescent="0.35">
      <c r="A26" s="11">
        <v>25</v>
      </c>
      <c r="B26" s="10" t="s">
        <v>3345</v>
      </c>
      <c r="C26" t="str">
        <f t="shared" ref="C26" si="0">PROPER(B26)</f>
        <v>Siyathuthuka Tavern  Greenville Locationetyeni Admin Area,Alfred Nzo,Winnie Madikizela-Mandela,Bizana</v>
      </c>
    </row>
  </sheetData>
  <sortState xmlns:xlrd2="http://schemas.microsoft.com/office/spreadsheetml/2017/richdata2" ref="A2:D26">
    <sortCondition ref="B2:B2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85F4-4414-4FFF-9D92-42A9553452A4}">
  <dimension ref="A1:B9"/>
  <sheetViews>
    <sheetView workbookViewId="0">
      <selection activeCell="D12" sqref="D12"/>
    </sheetView>
  </sheetViews>
  <sheetFormatPr defaultRowHeight="14.5" x14ac:dyDescent="0.35"/>
  <cols>
    <col min="1" max="1" width="5.36328125" customWidth="1"/>
    <col min="2" max="2" width="78.08984375" customWidth="1"/>
  </cols>
  <sheetData>
    <row r="1" spans="1:2" x14ac:dyDescent="0.35">
      <c r="A1" s="35" t="s">
        <v>6</v>
      </c>
      <c r="B1" s="14" t="s">
        <v>3319</v>
      </c>
    </row>
    <row r="2" spans="1:2" s="24" customFormat="1" x14ac:dyDescent="0.35">
      <c r="A2" s="30">
        <v>1</v>
      </c>
      <c r="B2" s="32" t="s">
        <v>3346</v>
      </c>
    </row>
    <row r="3" spans="1:2" s="24" customFormat="1" x14ac:dyDescent="0.35">
      <c r="A3" s="30">
        <v>2</v>
      </c>
      <c r="B3" s="34" t="s">
        <v>3347</v>
      </c>
    </row>
    <row r="4" spans="1:2" s="24" customFormat="1" x14ac:dyDescent="0.35">
      <c r="A4" s="33">
        <v>3</v>
      </c>
      <c r="B4" s="30" t="s">
        <v>3348</v>
      </c>
    </row>
    <row r="5" spans="1:2" s="24" customFormat="1" x14ac:dyDescent="0.35">
      <c r="A5" s="30">
        <v>4</v>
      </c>
      <c r="B5" s="31" t="s">
        <v>3349</v>
      </c>
    </row>
    <row r="6" spans="1:2" s="24" customFormat="1" x14ac:dyDescent="0.35">
      <c r="A6" s="30">
        <v>5</v>
      </c>
      <c r="B6" s="31" t="s">
        <v>3350</v>
      </c>
    </row>
    <row r="7" spans="1:2" s="24" customFormat="1" x14ac:dyDescent="0.35">
      <c r="A7" s="33">
        <v>6</v>
      </c>
      <c r="B7" s="8" t="s">
        <v>3351</v>
      </c>
    </row>
    <row r="8" spans="1:2" s="24" customFormat="1" x14ac:dyDescent="0.35">
      <c r="A8" s="30">
        <v>7</v>
      </c>
      <c r="B8" s="30" t="s">
        <v>3352</v>
      </c>
    </row>
    <row r="9" spans="1:2" s="24" customFormat="1" x14ac:dyDescent="0.35">
      <c r="A9" s="30">
        <v>8</v>
      </c>
      <c r="B9" s="31" t="s">
        <v>3353</v>
      </c>
    </row>
  </sheetData>
  <sortState xmlns:xlrd2="http://schemas.microsoft.com/office/spreadsheetml/2017/richdata2" ref="A2:B9">
    <sortCondition ref="B2:B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2A4C-6968-48DE-87ED-559A16A70E26}">
  <dimension ref="A1:B745"/>
  <sheetViews>
    <sheetView workbookViewId="0">
      <selection activeCell="A2" sqref="A2"/>
    </sheetView>
  </sheetViews>
  <sheetFormatPr defaultRowHeight="14.5" x14ac:dyDescent="0.35"/>
  <cols>
    <col min="1" max="1" width="5.08984375" style="27" customWidth="1"/>
    <col min="2" max="2" width="70" style="16" customWidth="1"/>
  </cols>
  <sheetData>
    <row r="1" spans="1:2" x14ac:dyDescent="0.35">
      <c r="A1" s="35" t="s">
        <v>6</v>
      </c>
      <c r="B1" s="14" t="s">
        <v>7</v>
      </c>
    </row>
    <row r="2" spans="1:2" x14ac:dyDescent="0.35">
      <c r="A2" s="6">
        <v>1</v>
      </c>
      <c r="B2" s="6" t="s">
        <v>2922</v>
      </c>
    </row>
    <row r="3" spans="1:2" x14ac:dyDescent="0.35">
      <c r="A3" s="6">
        <v>2</v>
      </c>
      <c r="B3" s="3" t="s">
        <v>3067</v>
      </c>
    </row>
    <row r="4" spans="1:2" x14ac:dyDescent="0.35">
      <c r="A4" s="6">
        <v>3</v>
      </c>
      <c r="B4" s="3" t="s">
        <v>3064</v>
      </c>
    </row>
    <row r="5" spans="1:2" x14ac:dyDescent="0.35">
      <c r="A5" s="6">
        <v>4</v>
      </c>
      <c r="B5" s="6" t="s">
        <v>2921</v>
      </c>
    </row>
    <row r="6" spans="1:2" x14ac:dyDescent="0.35">
      <c r="A6" s="6">
        <v>5</v>
      </c>
      <c r="B6" s="3" t="s">
        <v>3224</v>
      </c>
    </row>
    <row r="7" spans="1:2" x14ac:dyDescent="0.35">
      <c r="A7" s="6">
        <v>6</v>
      </c>
      <c r="B7" s="3" t="s">
        <v>3105</v>
      </c>
    </row>
    <row r="8" spans="1:2" x14ac:dyDescent="0.35">
      <c r="A8" s="6">
        <v>7</v>
      </c>
      <c r="B8" s="3" t="s">
        <v>3200</v>
      </c>
    </row>
    <row r="9" spans="1:2" x14ac:dyDescent="0.35">
      <c r="A9" s="6">
        <v>8</v>
      </c>
      <c r="B9" s="6" t="s">
        <v>2819</v>
      </c>
    </row>
    <row r="10" spans="1:2" x14ac:dyDescent="0.35">
      <c r="A10" s="6">
        <v>9</v>
      </c>
      <c r="B10" s="3" t="s">
        <v>2738</v>
      </c>
    </row>
    <row r="11" spans="1:2" x14ac:dyDescent="0.35">
      <c r="A11" s="6">
        <v>10</v>
      </c>
      <c r="B11" s="3" t="s">
        <v>3098</v>
      </c>
    </row>
    <row r="12" spans="1:2" x14ac:dyDescent="0.35">
      <c r="A12" s="6">
        <v>11</v>
      </c>
      <c r="B12" s="3" t="s">
        <v>2685</v>
      </c>
    </row>
    <row r="13" spans="1:2" x14ac:dyDescent="0.35">
      <c r="A13" s="6">
        <v>12</v>
      </c>
      <c r="B13" s="6" t="s">
        <v>2889</v>
      </c>
    </row>
    <row r="14" spans="1:2" x14ac:dyDescent="0.35">
      <c r="A14" s="6">
        <v>13</v>
      </c>
      <c r="B14" s="3" t="s">
        <v>3165</v>
      </c>
    </row>
    <row r="15" spans="1:2" x14ac:dyDescent="0.35">
      <c r="A15" s="6">
        <v>14</v>
      </c>
      <c r="B15" s="3" t="s">
        <v>2029</v>
      </c>
    </row>
    <row r="16" spans="1:2" x14ac:dyDescent="0.35">
      <c r="A16" s="6">
        <v>15</v>
      </c>
      <c r="B16" s="3" t="s">
        <v>2029</v>
      </c>
    </row>
    <row r="17" spans="1:2" s="15" customFormat="1" x14ac:dyDescent="0.35">
      <c r="A17" s="6">
        <v>16</v>
      </c>
      <c r="B17" s="3" t="s">
        <v>2717</v>
      </c>
    </row>
    <row r="18" spans="1:2" x14ac:dyDescent="0.35">
      <c r="A18" s="6">
        <v>17</v>
      </c>
      <c r="B18" s="3" t="s">
        <v>3313</v>
      </c>
    </row>
    <row r="19" spans="1:2" x14ac:dyDescent="0.35">
      <c r="A19" s="6">
        <v>18</v>
      </c>
      <c r="B19" s="3" t="s">
        <v>2760</v>
      </c>
    </row>
    <row r="20" spans="1:2" x14ac:dyDescent="0.35">
      <c r="A20" s="6">
        <v>19</v>
      </c>
      <c r="B20" s="3" t="s">
        <v>3312</v>
      </c>
    </row>
    <row r="21" spans="1:2" x14ac:dyDescent="0.35">
      <c r="A21" s="6">
        <v>20</v>
      </c>
      <c r="B21" s="6" t="s">
        <v>2840</v>
      </c>
    </row>
    <row r="22" spans="1:2" x14ac:dyDescent="0.35">
      <c r="A22" s="6">
        <v>21</v>
      </c>
      <c r="B22" s="6" t="s">
        <v>2057</v>
      </c>
    </row>
    <row r="23" spans="1:2" x14ac:dyDescent="0.35">
      <c r="A23" s="6">
        <v>22</v>
      </c>
      <c r="B23" s="6" t="s">
        <v>2965</v>
      </c>
    </row>
    <row r="24" spans="1:2" x14ac:dyDescent="0.35">
      <c r="A24" s="6">
        <v>23</v>
      </c>
      <c r="B24" s="3" t="s">
        <v>3061</v>
      </c>
    </row>
    <row r="25" spans="1:2" x14ac:dyDescent="0.35">
      <c r="A25" s="6">
        <v>24</v>
      </c>
      <c r="B25" s="3" t="s">
        <v>2702</v>
      </c>
    </row>
    <row r="26" spans="1:2" x14ac:dyDescent="0.35">
      <c r="A26" s="6">
        <v>25</v>
      </c>
      <c r="B26" s="3" t="s">
        <v>1948</v>
      </c>
    </row>
    <row r="27" spans="1:2" x14ac:dyDescent="0.35">
      <c r="A27" s="6">
        <v>26</v>
      </c>
      <c r="B27" s="6" t="s">
        <v>3043</v>
      </c>
    </row>
    <row r="28" spans="1:2" x14ac:dyDescent="0.35">
      <c r="A28" s="6">
        <v>27</v>
      </c>
      <c r="B28" s="6" t="s">
        <v>3051</v>
      </c>
    </row>
    <row r="29" spans="1:2" x14ac:dyDescent="0.35">
      <c r="A29" s="6">
        <v>28</v>
      </c>
      <c r="B29" s="3" t="s">
        <v>2733</v>
      </c>
    </row>
    <row r="30" spans="1:2" x14ac:dyDescent="0.35">
      <c r="A30" s="6">
        <v>29</v>
      </c>
      <c r="B30" s="6" t="s">
        <v>2375</v>
      </c>
    </row>
    <row r="31" spans="1:2" ht="22" x14ac:dyDescent="0.35">
      <c r="A31" s="6">
        <v>30</v>
      </c>
      <c r="B31" s="6" t="s">
        <v>2976</v>
      </c>
    </row>
    <row r="32" spans="1:2" x14ac:dyDescent="0.35">
      <c r="A32" s="6">
        <v>31</v>
      </c>
      <c r="B32" s="6" t="s">
        <v>2352</v>
      </c>
    </row>
    <row r="33" spans="1:2" x14ac:dyDescent="0.35">
      <c r="A33" s="6">
        <v>32</v>
      </c>
      <c r="B33" s="3" t="s">
        <v>3085</v>
      </c>
    </row>
    <row r="34" spans="1:2" x14ac:dyDescent="0.35">
      <c r="A34" s="6">
        <v>33</v>
      </c>
      <c r="B34" s="6" t="s">
        <v>2895</v>
      </c>
    </row>
    <row r="35" spans="1:2" x14ac:dyDescent="0.35">
      <c r="A35" s="6">
        <v>34</v>
      </c>
      <c r="B35" s="3" t="s">
        <v>3106</v>
      </c>
    </row>
    <row r="36" spans="1:2" x14ac:dyDescent="0.35">
      <c r="A36" s="6">
        <v>35</v>
      </c>
      <c r="B36" s="3" t="s">
        <v>3209</v>
      </c>
    </row>
    <row r="37" spans="1:2" x14ac:dyDescent="0.35">
      <c r="A37" s="6">
        <v>36</v>
      </c>
      <c r="B37" s="3" t="s">
        <v>3140</v>
      </c>
    </row>
    <row r="38" spans="1:2" ht="24" customHeight="1" x14ac:dyDescent="0.35">
      <c r="A38" s="6">
        <v>37</v>
      </c>
      <c r="B38" s="3" t="s">
        <v>2712</v>
      </c>
    </row>
    <row r="39" spans="1:2" x14ac:dyDescent="0.35">
      <c r="A39" s="6">
        <v>38</v>
      </c>
      <c r="B39" s="6" t="s">
        <v>2875</v>
      </c>
    </row>
    <row r="40" spans="1:2" x14ac:dyDescent="0.35">
      <c r="A40" s="6">
        <v>39</v>
      </c>
      <c r="B40" s="3" t="s">
        <v>2741</v>
      </c>
    </row>
    <row r="41" spans="1:2" x14ac:dyDescent="0.35">
      <c r="A41" s="6">
        <v>40</v>
      </c>
      <c r="B41" s="3" t="s">
        <v>3246</v>
      </c>
    </row>
    <row r="42" spans="1:2" x14ac:dyDescent="0.35">
      <c r="A42" s="6">
        <v>41</v>
      </c>
      <c r="B42" s="6" t="s">
        <v>2883</v>
      </c>
    </row>
    <row r="43" spans="1:2" x14ac:dyDescent="0.35">
      <c r="A43" s="6">
        <v>42</v>
      </c>
      <c r="B43" s="6" t="s">
        <v>2834</v>
      </c>
    </row>
    <row r="44" spans="1:2" x14ac:dyDescent="0.35">
      <c r="A44" s="6">
        <v>43</v>
      </c>
      <c r="B44" s="3" t="s">
        <v>3072</v>
      </c>
    </row>
    <row r="45" spans="1:2" x14ac:dyDescent="0.35">
      <c r="A45" s="6">
        <v>44</v>
      </c>
      <c r="B45" s="3" t="s">
        <v>3091</v>
      </c>
    </row>
    <row r="46" spans="1:2" x14ac:dyDescent="0.35">
      <c r="A46" s="6">
        <v>45</v>
      </c>
      <c r="B46" s="3" t="s">
        <v>3068</v>
      </c>
    </row>
    <row r="47" spans="1:2" x14ac:dyDescent="0.35">
      <c r="A47" s="6">
        <v>46</v>
      </c>
      <c r="B47" s="3" t="s">
        <v>2671</v>
      </c>
    </row>
    <row r="48" spans="1:2" x14ac:dyDescent="0.35">
      <c r="A48" s="6">
        <v>47</v>
      </c>
      <c r="B48" s="36" t="s">
        <v>3217</v>
      </c>
    </row>
    <row r="49" spans="1:2" x14ac:dyDescent="0.35">
      <c r="A49" s="6">
        <v>48</v>
      </c>
      <c r="B49" s="6" t="s">
        <v>2999</v>
      </c>
    </row>
    <row r="50" spans="1:2" x14ac:dyDescent="0.35">
      <c r="A50" s="6">
        <v>49</v>
      </c>
      <c r="B50" s="6" t="s">
        <v>2987</v>
      </c>
    </row>
    <row r="51" spans="1:2" x14ac:dyDescent="0.35">
      <c r="A51" s="6">
        <v>50</v>
      </c>
      <c r="B51" s="6" t="s">
        <v>2852</v>
      </c>
    </row>
    <row r="52" spans="1:2" x14ac:dyDescent="0.35">
      <c r="A52" s="6">
        <v>51</v>
      </c>
      <c r="B52" s="6" t="s">
        <v>2959</v>
      </c>
    </row>
    <row r="53" spans="1:2" x14ac:dyDescent="0.35">
      <c r="A53" s="6">
        <v>52</v>
      </c>
      <c r="B53" s="3" t="s">
        <v>2762</v>
      </c>
    </row>
    <row r="54" spans="1:2" x14ac:dyDescent="0.35">
      <c r="A54" s="6">
        <v>53</v>
      </c>
      <c r="B54" s="6" t="s">
        <v>2882</v>
      </c>
    </row>
    <row r="55" spans="1:2" x14ac:dyDescent="0.35">
      <c r="A55" s="6">
        <v>54</v>
      </c>
      <c r="B55" s="3" t="s">
        <v>3317</v>
      </c>
    </row>
    <row r="56" spans="1:2" x14ac:dyDescent="0.35">
      <c r="A56" s="6">
        <v>55</v>
      </c>
      <c r="B56" s="3" t="s">
        <v>3066</v>
      </c>
    </row>
    <row r="57" spans="1:2" x14ac:dyDescent="0.35">
      <c r="A57" s="6">
        <v>56</v>
      </c>
      <c r="B57" s="3" t="s">
        <v>3255</v>
      </c>
    </row>
    <row r="58" spans="1:2" x14ac:dyDescent="0.35">
      <c r="A58" s="6">
        <v>57</v>
      </c>
      <c r="B58" s="3" t="s">
        <v>3249</v>
      </c>
    </row>
    <row r="59" spans="1:2" x14ac:dyDescent="0.35">
      <c r="A59" s="6">
        <v>58</v>
      </c>
      <c r="B59" s="6" t="s">
        <v>2339</v>
      </c>
    </row>
    <row r="60" spans="1:2" x14ac:dyDescent="0.35">
      <c r="A60" s="6">
        <v>59</v>
      </c>
      <c r="B60" s="6" t="s">
        <v>1818</v>
      </c>
    </row>
    <row r="61" spans="1:2" ht="31" customHeight="1" x14ac:dyDescent="0.35">
      <c r="A61" s="6">
        <v>60</v>
      </c>
      <c r="B61" s="3" t="s">
        <v>2779</v>
      </c>
    </row>
    <row r="62" spans="1:2" ht="22" x14ac:dyDescent="0.35">
      <c r="A62" s="6">
        <v>61</v>
      </c>
      <c r="B62" s="3" t="s">
        <v>3279</v>
      </c>
    </row>
    <row r="63" spans="1:2" x14ac:dyDescent="0.35">
      <c r="A63" s="6">
        <v>62</v>
      </c>
      <c r="B63" s="6" t="s">
        <v>2970</v>
      </c>
    </row>
    <row r="64" spans="1:2" x14ac:dyDescent="0.35">
      <c r="A64" s="6">
        <v>63</v>
      </c>
      <c r="B64" s="3" t="s">
        <v>3158</v>
      </c>
    </row>
    <row r="65" spans="1:2" ht="26.5" customHeight="1" x14ac:dyDescent="0.35">
      <c r="A65" s="6">
        <v>64</v>
      </c>
      <c r="B65" s="3" t="s">
        <v>3059</v>
      </c>
    </row>
    <row r="66" spans="1:2" x14ac:dyDescent="0.35">
      <c r="A66" s="6">
        <v>65</v>
      </c>
      <c r="B66" s="3" t="s">
        <v>2772</v>
      </c>
    </row>
    <row r="67" spans="1:2" ht="22" customHeight="1" x14ac:dyDescent="0.35">
      <c r="A67" s="6">
        <v>66</v>
      </c>
      <c r="B67" s="6" t="s">
        <v>3052</v>
      </c>
    </row>
    <row r="68" spans="1:2" ht="26.5" customHeight="1" x14ac:dyDescent="0.35">
      <c r="A68" s="6">
        <v>67</v>
      </c>
      <c r="B68" s="6" t="s">
        <v>2958</v>
      </c>
    </row>
    <row r="69" spans="1:2" ht="30.5" customHeight="1" x14ac:dyDescent="0.35">
      <c r="A69" s="6">
        <v>68</v>
      </c>
      <c r="B69" s="6" t="s">
        <v>3010</v>
      </c>
    </row>
    <row r="70" spans="1:2" x14ac:dyDescent="0.35">
      <c r="A70" s="6">
        <v>69</v>
      </c>
      <c r="B70" s="3" t="s">
        <v>3094</v>
      </c>
    </row>
    <row r="71" spans="1:2" x14ac:dyDescent="0.35">
      <c r="A71" s="6">
        <v>70</v>
      </c>
      <c r="B71" s="3" t="s">
        <v>2699</v>
      </c>
    </row>
    <row r="72" spans="1:2" x14ac:dyDescent="0.35">
      <c r="A72" s="6">
        <v>71</v>
      </c>
      <c r="B72" s="3" t="s">
        <v>3191</v>
      </c>
    </row>
    <row r="73" spans="1:2" x14ac:dyDescent="0.35">
      <c r="A73" s="6">
        <v>72</v>
      </c>
      <c r="B73" s="6" t="s">
        <v>2155</v>
      </c>
    </row>
    <row r="74" spans="1:2" x14ac:dyDescent="0.35">
      <c r="A74" s="6">
        <v>73</v>
      </c>
      <c r="B74" s="3" t="s">
        <v>2785</v>
      </c>
    </row>
    <row r="75" spans="1:2" ht="29.5" customHeight="1" x14ac:dyDescent="0.35">
      <c r="A75" s="6">
        <v>74</v>
      </c>
      <c r="B75" s="6" t="s">
        <v>3041</v>
      </c>
    </row>
    <row r="76" spans="1:2" x14ac:dyDescent="0.35">
      <c r="A76" s="6">
        <v>75</v>
      </c>
      <c r="B76" s="6" t="s">
        <v>2896</v>
      </c>
    </row>
    <row r="77" spans="1:2" x14ac:dyDescent="0.35">
      <c r="A77" s="6">
        <v>76</v>
      </c>
      <c r="B77" s="3" t="s">
        <v>2750</v>
      </c>
    </row>
    <row r="78" spans="1:2" x14ac:dyDescent="0.35">
      <c r="A78" s="6">
        <v>77</v>
      </c>
      <c r="B78" s="3" t="s">
        <v>3073</v>
      </c>
    </row>
    <row r="79" spans="1:2" x14ac:dyDescent="0.35">
      <c r="A79" s="6">
        <v>78</v>
      </c>
      <c r="B79" s="3" t="s">
        <v>3296</v>
      </c>
    </row>
    <row r="80" spans="1:2" x14ac:dyDescent="0.35">
      <c r="A80" s="6">
        <v>79</v>
      </c>
      <c r="B80" s="3" t="s">
        <v>3296</v>
      </c>
    </row>
    <row r="81" spans="1:2" x14ac:dyDescent="0.35">
      <c r="A81" s="6">
        <v>80</v>
      </c>
      <c r="B81" s="3" t="s">
        <v>3186</v>
      </c>
    </row>
    <row r="82" spans="1:2" x14ac:dyDescent="0.35">
      <c r="A82" s="6">
        <v>81</v>
      </c>
      <c r="B82" s="3" t="s">
        <v>3273</v>
      </c>
    </row>
    <row r="83" spans="1:2" x14ac:dyDescent="0.35">
      <c r="A83" s="6">
        <v>82</v>
      </c>
      <c r="B83" s="3" t="s">
        <v>3182</v>
      </c>
    </row>
    <row r="84" spans="1:2" x14ac:dyDescent="0.35">
      <c r="A84" s="6">
        <v>83</v>
      </c>
      <c r="B84" s="3" t="s">
        <v>2144</v>
      </c>
    </row>
    <row r="85" spans="1:2" x14ac:dyDescent="0.35">
      <c r="A85" s="6">
        <v>84</v>
      </c>
      <c r="B85" s="3" t="s">
        <v>2744</v>
      </c>
    </row>
    <row r="86" spans="1:2" x14ac:dyDescent="0.35">
      <c r="A86" s="6">
        <v>85</v>
      </c>
      <c r="B86" s="6" t="s">
        <v>2926</v>
      </c>
    </row>
    <row r="87" spans="1:2" ht="22" x14ac:dyDescent="0.35">
      <c r="A87" s="6">
        <v>86</v>
      </c>
      <c r="B87" s="6" t="s">
        <v>2866</v>
      </c>
    </row>
    <row r="88" spans="1:2" x14ac:dyDescent="0.35">
      <c r="A88" s="6">
        <v>87</v>
      </c>
      <c r="B88" s="3" t="s">
        <v>3215</v>
      </c>
    </row>
    <row r="89" spans="1:2" x14ac:dyDescent="0.35">
      <c r="A89" s="6">
        <v>88</v>
      </c>
      <c r="B89" s="3" t="s">
        <v>3190</v>
      </c>
    </row>
    <row r="90" spans="1:2" x14ac:dyDescent="0.35">
      <c r="A90" s="6">
        <v>89</v>
      </c>
      <c r="B90" s="6" t="s">
        <v>3006</v>
      </c>
    </row>
    <row r="91" spans="1:2" x14ac:dyDescent="0.35">
      <c r="A91" s="6">
        <v>90</v>
      </c>
      <c r="B91" s="6" t="s">
        <v>2826</v>
      </c>
    </row>
    <row r="92" spans="1:2" x14ac:dyDescent="0.35">
      <c r="A92" s="6">
        <v>91</v>
      </c>
      <c r="B92" s="3" t="s">
        <v>2687</v>
      </c>
    </row>
    <row r="93" spans="1:2" x14ac:dyDescent="0.35">
      <c r="A93" s="6">
        <v>92</v>
      </c>
      <c r="B93" s="6" t="s">
        <v>2941</v>
      </c>
    </row>
    <row r="94" spans="1:2" x14ac:dyDescent="0.35">
      <c r="A94" s="6">
        <v>93</v>
      </c>
      <c r="B94" s="3" t="s">
        <v>2753</v>
      </c>
    </row>
    <row r="95" spans="1:2" x14ac:dyDescent="0.35">
      <c r="A95" s="6">
        <v>94</v>
      </c>
      <c r="B95" s="6" t="s">
        <v>3017</v>
      </c>
    </row>
    <row r="96" spans="1:2" x14ac:dyDescent="0.35">
      <c r="A96" s="6">
        <v>95</v>
      </c>
      <c r="B96" s="6" t="s">
        <v>2932</v>
      </c>
    </row>
    <row r="97" spans="1:2" x14ac:dyDescent="0.35">
      <c r="A97" s="6">
        <v>96</v>
      </c>
      <c r="B97" s="6" t="s">
        <v>2835</v>
      </c>
    </row>
    <row r="98" spans="1:2" x14ac:dyDescent="0.35">
      <c r="A98" s="6">
        <v>97</v>
      </c>
      <c r="B98" s="17" t="s">
        <v>2818</v>
      </c>
    </row>
    <row r="99" spans="1:2" x14ac:dyDescent="0.35">
      <c r="A99" s="6">
        <v>98</v>
      </c>
      <c r="B99" s="3" t="s">
        <v>3131</v>
      </c>
    </row>
    <row r="100" spans="1:2" x14ac:dyDescent="0.35">
      <c r="A100" s="6">
        <v>99</v>
      </c>
      <c r="B100" s="17" t="s">
        <v>2811</v>
      </c>
    </row>
    <row r="101" spans="1:2" x14ac:dyDescent="0.35">
      <c r="A101" s="6">
        <v>100</v>
      </c>
      <c r="B101" s="3" t="s">
        <v>3062</v>
      </c>
    </row>
    <row r="102" spans="1:2" x14ac:dyDescent="0.35">
      <c r="A102" s="6">
        <v>101</v>
      </c>
      <c r="B102" s="3" t="s">
        <v>3289</v>
      </c>
    </row>
    <row r="103" spans="1:2" x14ac:dyDescent="0.35">
      <c r="A103" s="6">
        <v>102</v>
      </c>
      <c r="B103" s="6" t="s">
        <v>2916</v>
      </c>
    </row>
    <row r="104" spans="1:2" x14ac:dyDescent="0.35">
      <c r="A104" s="6">
        <v>103</v>
      </c>
      <c r="B104" s="6" t="s">
        <v>2624</v>
      </c>
    </row>
    <row r="105" spans="1:2" x14ac:dyDescent="0.35">
      <c r="A105" s="6">
        <v>104</v>
      </c>
      <c r="B105" s="17" t="s">
        <v>2817</v>
      </c>
    </row>
    <row r="106" spans="1:2" x14ac:dyDescent="0.35">
      <c r="A106" s="6">
        <v>105</v>
      </c>
      <c r="B106" s="3" t="s">
        <v>3076</v>
      </c>
    </row>
    <row r="107" spans="1:2" ht="22" x14ac:dyDescent="0.35">
      <c r="A107" s="6">
        <v>106</v>
      </c>
      <c r="B107" s="3" t="s">
        <v>2797</v>
      </c>
    </row>
    <row r="108" spans="1:2" x14ac:dyDescent="0.35">
      <c r="A108" s="6">
        <v>107</v>
      </c>
      <c r="B108" s="3" t="s">
        <v>3174</v>
      </c>
    </row>
    <row r="109" spans="1:2" x14ac:dyDescent="0.35">
      <c r="A109" s="6">
        <v>108</v>
      </c>
      <c r="B109" s="3" t="s">
        <v>2368</v>
      </c>
    </row>
    <row r="110" spans="1:2" x14ac:dyDescent="0.35">
      <c r="A110" s="6">
        <v>109</v>
      </c>
      <c r="B110" s="3" t="s">
        <v>3248</v>
      </c>
    </row>
    <row r="111" spans="1:2" x14ac:dyDescent="0.35">
      <c r="A111" s="6">
        <v>110</v>
      </c>
      <c r="B111" s="3" t="s">
        <v>3262</v>
      </c>
    </row>
    <row r="112" spans="1:2" x14ac:dyDescent="0.35">
      <c r="A112" s="6">
        <v>111</v>
      </c>
      <c r="B112" s="3" t="s">
        <v>3262</v>
      </c>
    </row>
    <row r="113" spans="1:2" x14ac:dyDescent="0.35">
      <c r="A113" s="6">
        <v>112</v>
      </c>
      <c r="B113" s="3" t="s">
        <v>2678</v>
      </c>
    </row>
    <row r="114" spans="1:2" x14ac:dyDescent="0.35">
      <c r="A114" s="6">
        <v>113</v>
      </c>
      <c r="B114" s="3" t="s">
        <v>3082</v>
      </c>
    </row>
    <row r="115" spans="1:2" x14ac:dyDescent="0.35">
      <c r="A115" s="6">
        <v>114</v>
      </c>
      <c r="B115" s="6" t="s">
        <v>2949</v>
      </c>
    </row>
    <row r="116" spans="1:2" x14ac:dyDescent="0.35">
      <c r="A116" s="6">
        <v>115</v>
      </c>
      <c r="B116" s="6" t="s">
        <v>2862</v>
      </c>
    </row>
    <row r="117" spans="1:2" x14ac:dyDescent="0.35">
      <c r="A117" s="6">
        <v>116</v>
      </c>
      <c r="B117" s="3" t="s">
        <v>3243</v>
      </c>
    </row>
    <row r="118" spans="1:2" x14ac:dyDescent="0.35">
      <c r="A118" s="6">
        <v>117</v>
      </c>
      <c r="B118" s="3" t="s">
        <v>2748</v>
      </c>
    </row>
    <row r="119" spans="1:2" x14ac:dyDescent="0.35">
      <c r="A119" s="6">
        <v>118</v>
      </c>
      <c r="B119" s="3" t="s">
        <v>3172</v>
      </c>
    </row>
    <row r="120" spans="1:2" x14ac:dyDescent="0.35">
      <c r="A120" s="6">
        <v>119</v>
      </c>
      <c r="B120" s="3" t="s">
        <v>2697</v>
      </c>
    </row>
    <row r="121" spans="1:2" x14ac:dyDescent="0.35">
      <c r="A121" s="6">
        <v>120</v>
      </c>
      <c r="B121" s="3" t="s">
        <v>2091</v>
      </c>
    </row>
    <row r="122" spans="1:2" x14ac:dyDescent="0.35">
      <c r="A122" s="6">
        <v>121</v>
      </c>
      <c r="B122" s="6" t="s">
        <v>2137</v>
      </c>
    </row>
    <row r="123" spans="1:2" x14ac:dyDescent="0.35">
      <c r="A123" s="6">
        <v>122</v>
      </c>
      <c r="B123" s="17" t="s">
        <v>2810</v>
      </c>
    </row>
    <row r="124" spans="1:2" x14ac:dyDescent="0.35">
      <c r="A124" s="6">
        <v>123</v>
      </c>
      <c r="B124" s="6" t="s">
        <v>2884</v>
      </c>
    </row>
    <row r="125" spans="1:2" x14ac:dyDescent="0.35">
      <c r="A125" s="6">
        <v>124</v>
      </c>
      <c r="B125" s="6" t="s">
        <v>2821</v>
      </c>
    </row>
    <row r="126" spans="1:2" x14ac:dyDescent="0.35">
      <c r="A126" s="6">
        <v>125</v>
      </c>
      <c r="B126" s="6" t="s">
        <v>2930</v>
      </c>
    </row>
    <row r="127" spans="1:2" x14ac:dyDescent="0.35">
      <c r="A127" s="6">
        <v>126</v>
      </c>
      <c r="B127" s="6" t="s">
        <v>3039</v>
      </c>
    </row>
    <row r="128" spans="1:2" x14ac:dyDescent="0.35">
      <c r="A128" s="6">
        <v>127</v>
      </c>
      <c r="B128" s="3" t="s">
        <v>3193</v>
      </c>
    </row>
    <row r="129" spans="1:2" x14ac:dyDescent="0.35">
      <c r="A129" s="6">
        <v>128</v>
      </c>
      <c r="B129" s="6" t="s">
        <v>248</v>
      </c>
    </row>
    <row r="130" spans="1:2" x14ac:dyDescent="0.35">
      <c r="A130" s="6">
        <v>129</v>
      </c>
      <c r="B130" s="3" t="s">
        <v>2704</v>
      </c>
    </row>
    <row r="131" spans="1:2" x14ac:dyDescent="0.35">
      <c r="A131" s="6">
        <v>130</v>
      </c>
      <c r="B131" s="3" t="s">
        <v>2765</v>
      </c>
    </row>
    <row r="132" spans="1:2" x14ac:dyDescent="0.35">
      <c r="A132" s="6">
        <v>131</v>
      </c>
      <c r="B132" s="3" t="s">
        <v>3075</v>
      </c>
    </row>
    <row r="133" spans="1:2" x14ac:dyDescent="0.35">
      <c r="A133" s="6">
        <v>132</v>
      </c>
      <c r="B133" s="3" t="s">
        <v>3184</v>
      </c>
    </row>
    <row r="134" spans="1:2" x14ac:dyDescent="0.35">
      <c r="A134" s="6">
        <v>133</v>
      </c>
      <c r="B134" s="36" t="s">
        <v>3223</v>
      </c>
    </row>
    <row r="135" spans="1:2" x14ac:dyDescent="0.35">
      <c r="A135" s="6">
        <v>134</v>
      </c>
      <c r="B135" s="3" t="s">
        <v>1996</v>
      </c>
    </row>
    <row r="136" spans="1:2" x14ac:dyDescent="0.35">
      <c r="A136" s="6">
        <v>135</v>
      </c>
      <c r="B136" s="6" t="s">
        <v>2831</v>
      </c>
    </row>
    <row r="137" spans="1:2" x14ac:dyDescent="0.35">
      <c r="A137" s="6">
        <v>136</v>
      </c>
      <c r="B137" s="3" t="s">
        <v>2751</v>
      </c>
    </row>
    <row r="138" spans="1:2" x14ac:dyDescent="0.35">
      <c r="A138" s="6">
        <v>137</v>
      </c>
      <c r="B138" s="3" t="s">
        <v>3303</v>
      </c>
    </row>
    <row r="139" spans="1:2" x14ac:dyDescent="0.35">
      <c r="A139" s="6">
        <v>138</v>
      </c>
      <c r="B139" s="6" t="s">
        <v>2892</v>
      </c>
    </row>
    <row r="140" spans="1:2" x14ac:dyDescent="0.35">
      <c r="A140" s="6">
        <v>139</v>
      </c>
      <c r="B140" s="3" t="s">
        <v>3212</v>
      </c>
    </row>
    <row r="141" spans="1:2" x14ac:dyDescent="0.35">
      <c r="A141" s="6">
        <v>140</v>
      </c>
      <c r="B141" s="18" t="s">
        <v>3121</v>
      </c>
    </row>
    <row r="142" spans="1:2" x14ac:dyDescent="0.35">
      <c r="A142" s="6">
        <v>141</v>
      </c>
      <c r="B142" s="6" t="s">
        <v>2943</v>
      </c>
    </row>
    <row r="143" spans="1:2" x14ac:dyDescent="0.35">
      <c r="A143" s="6">
        <v>142</v>
      </c>
      <c r="B143" s="6" t="s">
        <v>3011</v>
      </c>
    </row>
    <row r="144" spans="1:2" x14ac:dyDescent="0.35">
      <c r="A144" s="6">
        <v>143</v>
      </c>
      <c r="B144" s="6" t="s">
        <v>3013</v>
      </c>
    </row>
    <row r="145" spans="1:2" x14ac:dyDescent="0.35">
      <c r="A145" s="6">
        <v>144</v>
      </c>
      <c r="B145" s="6" t="s">
        <v>3012</v>
      </c>
    </row>
    <row r="146" spans="1:2" x14ac:dyDescent="0.35">
      <c r="A146" s="6">
        <v>145</v>
      </c>
      <c r="B146" s="3" t="s">
        <v>3286</v>
      </c>
    </row>
    <row r="147" spans="1:2" x14ac:dyDescent="0.35">
      <c r="A147" s="6">
        <v>146</v>
      </c>
      <c r="B147" s="3" t="s">
        <v>3154</v>
      </c>
    </row>
    <row r="148" spans="1:2" x14ac:dyDescent="0.35">
      <c r="A148" s="6">
        <v>147</v>
      </c>
      <c r="B148" s="6" t="s">
        <v>3018</v>
      </c>
    </row>
    <row r="149" spans="1:2" x14ac:dyDescent="0.35">
      <c r="A149" s="6">
        <v>148</v>
      </c>
      <c r="B149" s="3" t="s">
        <v>2770</v>
      </c>
    </row>
    <row r="150" spans="1:2" x14ac:dyDescent="0.35">
      <c r="A150" s="6">
        <v>149</v>
      </c>
      <c r="B150" s="3" t="s">
        <v>3103</v>
      </c>
    </row>
    <row r="151" spans="1:2" x14ac:dyDescent="0.35">
      <c r="A151" s="6">
        <v>150</v>
      </c>
      <c r="B151" s="3" t="s">
        <v>3238</v>
      </c>
    </row>
    <row r="152" spans="1:2" x14ac:dyDescent="0.35">
      <c r="A152" s="6">
        <v>151</v>
      </c>
      <c r="B152" s="3" t="s">
        <v>3083</v>
      </c>
    </row>
    <row r="153" spans="1:2" x14ac:dyDescent="0.35">
      <c r="A153" s="6">
        <v>152</v>
      </c>
      <c r="B153" s="3" t="s">
        <v>3264</v>
      </c>
    </row>
    <row r="154" spans="1:2" x14ac:dyDescent="0.35">
      <c r="A154" s="6">
        <v>153</v>
      </c>
      <c r="B154" s="3" t="s">
        <v>2258</v>
      </c>
    </row>
    <row r="155" spans="1:2" x14ac:dyDescent="0.35">
      <c r="A155" s="6">
        <v>154</v>
      </c>
      <c r="B155" s="3" t="s">
        <v>2789</v>
      </c>
    </row>
    <row r="156" spans="1:2" x14ac:dyDescent="0.35">
      <c r="A156" s="6">
        <v>155</v>
      </c>
      <c r="B156" s="3" t="s">
        <v>3079</v>
      </c>
    </row>
    <row r="157" spans="1:2" x14ac:dyDescent="0.35">
      <c r="A157" s="6">
        <v>156</v>
      </c>
      <c r="B157" s="3" t="s">
        <v>3280</v>
      </c>
    </row>
    <row r="158" spans="1:2" x14ac:dyDescent="0.35">
      <c r="A158" s="6">
        <v>157</v>
      </c>
      <c r="B158" s="6" t="s">
        <v>3034</v>
      </c>
    </row>
    <row r="159" spans="1:2" x14ac:dyDescent="0.35">
      <c r="A159" s="6">
        <v>158</v>
      </c>
      <c r="B159" s="3" t="s">
        <v>3277</v>
      </c>
    </row>
    <row r="160" spans="1:2" x14ac:dyDescent="0.35">
      <c r="A160" s="6">
        <v>159</v>
      </c>
      <c r="B160" s="3" t="s">
        <v>2776</v>
      </c>
    </row>
    <row r="161" spans="1:2" x14ac:dyDescent="0.35">
      <c r="A161" s="6">
        <v>160</v>
      </c>
      <c r="B161" s="6" t="s">
        <v>2899</v>
      </c>
    </row>
    <row r="162" spans="1:2" x14ac:dyDescent="0.35">
      <c r="A162" s="6">
        <v>161</v>
      </c>
      <c r="B162" s="3" t="s">
        <v>3123</v>
      </c>
    </row>
    <row r="163" spans="1:2" x14ac:dyDescent="0.35">
      <c r="A163" s="6">
        <v>162</v>
      </c>
      <c r="B163" s="3" t="s">
        <v>3292</v>
      </c>
    </row>
    <row r="164" spans="1:2" x14ac:dyDescent="0.35">
      <c r="A164" s="6">
        <v>163</v>
      </c>
      <c r="B164" s="3" t="s">
        <v>3181</v>
      </c>
    </row>
    <row r="165" spans="1:2" x14ac:dyDescent="0.35">
      <c r="A165" s="6">
        <v>164</v>
      </c>
      <c r="B165" s="6" t="s">
        <v>2837</v>
      </c>
    </row>
    <row r="166" spans="1:2" x14ac:dyDescent="0.35">
      <c r="A166" s="6">
        <v>165</v>
      </c>
      <c r="B166" s="3" t="s">
        <v>2764</v>
      </c>
    </row>
    <row r="167" spans="1:2" x14ac:dyDescent="0.35">
      <c r="A167" s="6">
        <v>166</v>
      </c>
      <c r="B167" s="3" t="s">
        <v>3159</v>
      </c>
    </row>
    <row r="168" spans="1:2" x14ac:dyDescent="0.35">
      <c r="A168" s="6">
        <v>167</v>
      </c>
      <c r="B168" s="3" t="s">
        <v>3256</v>
      </c>
    </row>
    <row r="169" spans="1:2" x14ac:dyDescent="0.35">
      <c r="A169" s="6">
        <v>168</v>
      </c>
      <c r="B169" s="6" t="s">
        <v>2130</v>
      </c>
    </row>
    <row r="170" spans="1:2" x14ac:dyDescent="0.35">
      <c r="A170" s="6">
        <v>169</v>
      </c>
      <c r="B170" s="3" t="s">
        <v>2798</v>
      </c>
    </row>
    <row r="171" spans="1:2" x14ac:dyDescent="0.35">
      <c r="A171" s="6">
        <v>170</v>
      </c>
      <c r="B171" s="3" t="s">
        <v>2693</v>
      </c>
    </row>
    <row r="172" spans="1:2" x14ac:dyDescent="0.35">
      <c r="A172" s="6">
        <v>171</v>
      </c>
      <c r="B172" s="3" t="s">
        <v>2763</v>
      </c>
    </row>
    <row r="173" spans="1:2" x14ac:dyDescent="0.35">
      <c r="A173" s="6">
        <v>172</v>
      </c>
      <c r="B173" s="6" t="s">
        <v>3004</v>
      </c>
    </row>
    <row r="174" spans="1:2" x14ac:dyDescent="0.35">
      <c r="A174" s="6">
        <v>173</v>
      </c>
      <c r="B174" s="6" t="s">
        <v>2913</v>
      </c>
    </row>
    <row r="175" spans="1:2" x14ac:dyDescent="0.35">
      <c r="A175" s="6">
        <v>174</v>
      </c>
      <c r="B175" s="6" t="s">
        <v>2843</v>
      </c>
    </row>
    <row r="176" spans="1:2" x14ac:dyDescent="0.35">
      <c r="A176" s="6">
        <v>175</v>
      </c>
      <c r="B176" s="3" t="s">
        <v>3226</v>
      </c>
    </row>
    <row r="177" spans="1:2" x14ac:dyDescent="0.35">
      <c r="A177" s="6">
        <v>176</v>
      </c>
      <c r="B177" s="3" t="s">
        <v>3127</v>
      </c>
    </row>
    <row r="178" spans="1:2" x14ac:dyDescent="0.35">
      <c r="A178" s="6">
        <v>177</v>
      </c>
      <c r="B178" s="3" t="s">
        <v>2719</v>
      </c>
    </row>
    <row r="179" spans="1:2" x14ac:dyDescent="0.35">
      <c r="A179" s="6">
        <v>178</v>
      </c>
      <c r="B179" s="6" t="s">
        <v>2864</v>
      </c>
    </row>
    <row r="180" spans="1:2" x14ac:dyDescent="0.35">
      <c r="A180" s="6">
        <v>179</v>
      </c>
      <c r="B180" s="6" t="s">
        <v>2934</v>
      </c>
    </row>
    <row r="181" spans="1:2" x14ac:dyDescent="0.35">
      <c r="A181" s="6">
        <v>180</v>
      </c>
      <c r="B181" s="3" t="s">
        <v>3141</v>
      </c>
    </row>
    <row r="182" spans="1:2" x14ac:dyDescent="0.35">
      <c r="A182" s="6">
        <v>181</v>
      </c>
      <c r="B182" s="6" t="s">
        <v>2963</v>
      </c>
    </row>
    <row r="183" spans="1:2" x14ac:dyDescent="0.35">
      <c r="A183" s="6">
        <v>182</v>
      </c>
      <c r="B183" s="6" t="s">
        <v>2901</v>
      </c>
    </row>
    <row r="184" spans="1:2" x14ac:dyDescent="0.35">
      <c r="A184" s="6">
        <v>183</v>
      </c>
      <c r="B184" s="3" t="s">
        <v>3150</v>
      </c>
    </row>
    <row r="185" spans="1:2" x14ac:dyDescent="0.35">
      <c r="A185" s="6">
        <v>184</v>
      </c>
      <c r="B185" s="3" t="s">
        <v>1848</v>
      </c>
    </row>
    <row r="186" spans="1:2" x14ac:dyDescent="0.35">
      <c r="A186" s="6">
        <v>185</v>
      </c>
      <c r="B186" s="6" t="s">
        <v>3025</v>
      </c>
    </row>
    <row r="187" spans="1:2" x14ac:dyDescent="0.35">
      <c r="A187" s="6">
        <v>186</v>
      </c>
      <c r="B187" s="6" t="s">
        <v>2995</v>
      </c>
    </row>
    <row r="188" spans="1:2" x14ac:dyDescent="0.35">
      <c r="A188" s="6">
        <v>187</v>
      </c>
      <c r="B188" s="3" t="s">
        <v>3250</v>
      </c>
    </row>
    <row r="189" spans="1:2" x14ac:dyDescent="0.35">
      <c r="A189" s="6">
        <v>188</v>
      </c>
      <c r="B189" s="3" t="s">
        <v>3250</v>
      </c>
    </row>
    <row r="190" spans="1:2" x14ac:dyDescent="0.35">
      <c r="A190" s="6">
        <v>189</v>
      </c>
      <c r="B190" s="3" t="s">
        <v>2698</v>
      </c>
    </row>
    <row r="191" spans="1:2" x14ac:dyDescent="0.35">
      <c r="A191" s="6">
        <v>190</v>
      </c>
      <c r="B191" s="6" t="s">
        <v>2909</v>
      </c>
    </row>
    <row r="192" spans="1:2" x14ac:dyDescent="0.35">
      <c r="A192" s="6">
        <v>191</v>
      </c>
      <c r="B192" s="6" t="s">
        <v>3038</v>
      </c>
    </row>
    <row r="193" spans="1:2" x14ac:dyDescent="0.35">
      <c r="A193" s="6">
        <v>192</v>
      </c>
      <c r="B193" s="6" t="s">
        <v>2060</v>
      </c>
    </row>
    <row r="194" spans="1:2" x14ac:dyDescent="0.35">
      <c r="A194" s="6">
        <v>193</v>
      </c>
      <c r="B194" s="3" t="s">
        <v>3107</v>
      </c>
    </row>
    <row r="195" spans="1:2" x14ac:dyDescent="0.35">
      <c r="A195" s="6">
        <v>194</v>
      </c>
      <c r="B195" s="3" t="s">
        <v>2756</v>
      </c>
    </row>
    <row r="196" spans="1:2" x14ac:dyDescent="0.35">
      <c r="A196" s="6">
        <v>195</v>
      </c>
      <c r="B196" s="3" t="s">
        <v>2801</v>
      </c>
    </row>
    <row r="197" spans="1:2" x14ac:dyDescent="0.35">
      <c r="A197" s="6">
        <v>196</v>
      </c>
      <c r="B197" s="6" t="s">
        <v>2954</v>
      </c>
    </row>
    <row r="198" spans="1:2" x14ac:dyDescent="0.35">
      <c r="A198" s="6">
        <v>197</v>
      </c>
      <c r="B198" s="6" t="s">
        <v>2908</v>
      </c>
    </row>
    <row r="199" spans="1:2" x14ac:dyDescent="0.35">
      <c r="A199" s="6">
        <v>198</v>
      </c>
      <c r="B199" s="36" t="s">
        <v>3231</v>
      </c>
    </row>
    <row r="200" spans="1:2" x14ac:dyDescent="0.35">
      <c r="A200" s="6">
        <v>199</v>
      </c>
      <c r="B200" s="3" t="s">
        <v>3057</v>
      </c>
    </row>
    <row r="201" spans="1:2" x14ac:dyDescent="0.35">
      <c r="A201" s="6">
        <v>200</v>
      </c>
      <c r="B201" s="3" t="s">
        <v>3104</v>
      </c>
    </row>
    <row r="202" spans="1:2" x14ac:dyDescent="0.35">
      <c r="A202" s="6">
        <v>201</v>
      </c>
      <c r="B202" s="3" t="s">
        <v>3060</v>
      </c>
    </row>
    <row r="203" spans="1:2" x14ac:dyDescent="0.35">
      <c r="A203" s="6">
        <v>202</v>
      </c>
      <c r="B203" s="3" t="s">
        <v>2773</v>
      </c>
    </row>
    <row r="204" spans="1:2" x14ac:dyDescent="0.35">
      <c r="A204" s="6">
        <v>203</v>
      </c>
      <c r="B204" s="3" t="s">
        <v>2737</v>
      </c>
    </row>
    <row r="205" spans="1:2" x14ac:dyDescent="0.35">
      <c r="A205" s="6">
        <v>204</v>
      </c>
      <c r="B205" s="3" t="s">
        <v>3095</v>
      </c>
    </row>
    <row r="206" spans="1:2" x14ac:dyDescent="0.35">
      <c r="A206" s="6">
        <v>205</v>
      </c>
      <c r="B206" s="3" t="s">
        <v>2774</v>
      </c>
    </row>
    <row r="207" spans="1:2" x14ac:dyDescent="0.35">
      <c r="A207" s="6">
        <v>206</v>
      </c>
      <c r="B207" s="6" t="s">
        <v>3048</v>
      </c>
    </row>
    <row r="208" spans="1:2" x14ac:dyDescent="0.35">
      <c r="A208" s="6">
        <v>207</v>
      </c>
      <c r="B208" s="3" t="s">
        <v>2759</v>
      </c>
    </row>
    <row r="209" spans="1:2" x14ac:dyDescent="0.35">
      <c r="A209" s="6">
        <v>208</v>
      </c>
      <c r="B209" s="6" t="s">
        <v>2955</v>
      </c>
    </row>
    <row r="210" spans="1:2" x14ac:dyDescent="0.35">
      <c r="A210" s="6">
        <v>209</v>
      </c>
      <c r="B210" s="3" t="s">
        <v>2747</v>
      </c>
    </row>
    <row r="211" spans="1:2" x14ac:dyDescent="0.35">
      <c r="A211" s="6">
        <v>210</v>
      </c>
      <c r="B211" s="3" t="s">
        <v>3065</v>
      </c>
    </row>
    <row r="212" spans="1:2" ht="22" x14ac:dyDescent="0.35">
      <c r="A212" s="6">
        <v>211</v>
      </c>
      <c r="B212" s="6" t="s">
        <v>2851</v>
      </c>
    </row>
    <row r="213" spans="1:2" x14ac:dyDescent="0.35">
      <c r="A213" s="6">
        <v>212</v>
      </c>
      <c r="B213" s="3" t="s">
        <v>3132</v>
      </c>
    </row>
    <row r="214" spans="1:2" x14ac:dyDescent="0.35">
      <c r="A214" s="6">
        <v>213</v>
      </c>
      <c r="B214" s="17" t="s">
        <v>2812</v>
      </c>
    </row>
    <row r="215" spans="1:2" x14ac:dyDescent="0.35">
      <c r="A215" s="6">
        <v>214</v>
      </c>
      <c r="B215" s="6" t="s">
        <v>2812</v>
      </c>
    </row>
    <row r="216" spans="1:2" x14ac:dyDescent="0.35">
      <c r="A216" s="6">
        <v>215</v>
      </c>
      <c r="B216" s="6" t="s">
        <v>3007</v>
      </c>
    </row>
    <row r="217" spans="1:2" x14ac:dyDescent="0.35">
      <c r="A217" s="6">
        <v>216</v>
      </c>
      <c r="B217" s="3" t="s">
        <v>2724</v>
      </c>
    </row>
    <row r="218" spans="1:2" x14ac:dyDescent="0.35">
      <c r="A218" s="6">
        <v>217</v>
      </c>
      <c r="B218" s="17" t="s">
        <v>2806</v>
      </c>
    </row>
    <row r="219" spans="1:2" x14ac:dyDescent="0.35">
      <c r="A219" s="6">
        <v>218</v>
      </c>
      <c r="B219" s="3" t="s">
        <v>3144</v>
      </c>
    </row>
    <row r="220" spans="1:2" x14ac:dyDescent="0.35">
      <c r="A220" s="6">
        <v>219</v>
      </c>
      <c r="B220" s="3" t="s">
        <v>3144</v>
      </c>
    </row>
    <row r="221" spans="1:2" x14ac:dyDescent="0.35">
      <c r="A221" s="6">
        <v>220</v>
      </c>
      <c r="B221" s="3" t="s">
        <v>3111</v>
      </c>
    </row>
    <row r="222" spans="1:2" x14ac:dyDescent="0.35">
      <c r="A222" s="6">
        <v>221</v>
      </c>
      <c r="B222" s="3" t="s">
        <v>3086</v>
      </c>
    </row>
    <row r="223" spans="1:2" x14ac:dyDescent="0.35">
      <c r="A223" s="6">
        <v>222</v>
      </c>
      <c r="B223" s="6" t="s">
        <v>2874</v>
      </c>
    </row>
    <row r="224" spans="1:2" x14ac:dyDescent="0.35">
      <c r="A224" s="6">
        <v>223</v>
      </c>
      <c r="B224" s="6" t="s">
        <v>2874</v>
      </c>
    </row>
    <row r="225" spans="1:2" x14ac:dyDescent="0.35">
      <c r="A225" s="6">
        <v>224</v>
      </c>
      <c r="B225" s="3" t="s">
        <v>3260</v>
      </c>
    </row>
    <row r="226" spans="1:2" x14ac:dyDescent="0.35">
      <c r="A226" s="6">
        <v>225</v>
      </c>
      <c r="B226" s="6" t="s">
        <v>2870</v>
      </c>
    </row>
    <row r="227" spans="1:2" x14ac:dyDescent="0.35">
      <c r="A227" s="6">
        <v>226</v>
      </c>
      <c r="B227" s="6" t="s">
        <v>2839</v>
      </c>
    </row>
    <row r="228" spans="1:2" x14ac:dyDescent="0.35">
      <c r="A228" s="6">
        <v>227</v>
      </c>
      <c r="B228" s="17" t="s">
        <v>2799</v>
      </c>
    </row>
    <row r="229" spans="1:2" x14ac:dyDescent="0.35">
      <c r="A229" s="6">
        <v>228</v>
      </c>
      <c r="B229" s="6" t="s">
        <v>2836</v>
      </c>
    </row>
    <row r="230" spans="1:2" x14ac:dyDescent="0.35">
      <c r="A230" s="6">
        <v>229</v>
      </c>
      <c r="B230" s="6" t="s">
        <v>3022</v>
      </c>
    </row>
    <row r="231" spans="1:2" x14ac:dyDescent="0.35">
      <c r="A231" s="6">
        <v>230</v>
      </c>
      <c r="B231" s="3" t="s">
        <v>2675</v>
      </c>
    </row>
    <row r="232" spans="1:2" x14ac:dyDescent="0.35">
      <c r="A232" s="6">
        <v>231</v>
      </c>
      <c r="B232" s="3" t="s">
        <v>2133</v>
      </c>
    </row>
    <row r="233" spans="1:2" x14ac:dyDescent="0.35">
      <c r="A233" s="6">
        <v>232</v>
      </c>
      <c r="B233" s="3" t="s">
        <v>2780</v>
      </c>
    </row>
    <row r="234" spans="1:2" x14ac:dyDescent="0.35">
      <c r="A234" s="6">
        <v>233</v>
      </c>
      <c r="B234" s="3" t="s">
        <v>2740</v>
      </c>
    </row>
    <row r="235" spans="1:2" x14ac:dyDescent="0.35">
      <c r="A235" s="6">
        <v>234</v>
      </c>
      <c r="B235" s="6" t="s">
        <v>3001</v>
      </c>
    </row>
    <row r="236" spans="1:2" x14ac:dyDescent="0.35">
      <c r="A236" s="6">
        <v>235</v>
      </c>
      <c r="B236" s="6" t="s">
        <v>3008</v>
      </c>
    </row>
    <row r="237" spans="1:2" x14ac:dyDescent="0.35">
      <c r="A237" s="6">
        <v>236</v>
      </c>
      <c r="B237" s="3" t="s">
        <v>2734</v>
      </c>
    </row>
    <row r="238" spans="1:2" x14ac:dyDescent="0.35">
      <c r="A238" s="6">
        <v>237</v>
      </c>
      <c r="B238" s="3" t="s">
        <v>2701</v>
      </c>
    </row>
    <row r="239" spans="1:2" x14ac:dyDescent="0.35">
      <c r="A239" s="6">
        <v>238</v>
      </c>
      <c r="B239" s="3" t="s">
        <v>2681</v>
      </c>
    </row>
    <row r="240" spans="1:2" x14ac:dyDescent="0.35">
      <c r="A240" s="6">
        <v>239</v>
      </c>
      <c r="B240" s="3" t="s">
        <v>3102</v>
      </c>
    </row>
    <row r="241" spans="1:2" x14ac:dyDescent="0.35">
      <c r="A241" s="6">
        <v>240</v>
      </c>
      <c r="B241" s="3" t="s">
        <v>3110</v>
      </c>
    </row>
    <row r="242" spans="1:2" ht="22" x14ac:dyDescent="0.35">
      <c r="A242" s="6">
        <v>241</v>
      </c>
      <c r="B242" s="3" t="s">
        <v>2726</v>
      </c>
    </row>
    <row r="243" spans="1:2" x14ac:dyDescent="0.35">
      <c r="A243" s="6">
        <v>242</v>
      </c>
      <c r="B243" s="6" t="s">
        <v>2935</v>
      </c>
    </row>
    <row r="244" spans="1:2" x14ac:dyDescent="0.35">
      <c r="A244" s="6">
        <v>243</v>
      </c>
      <c r="B244" s="6" t="s">
        <v>2034</v>
      </c>
    </row>
    <row r="245" spans="1:2" x14ac:dyDescent="0.35">
      <c r="A245" s="6">
        <v>244</v>
      </c>
      <c r="B245" s="6" t="s">
        <v>3029</v>
      </c>
    </row>
    <row r="246" spans="1:2" x14ac:dyDescent="0.35">
      <c r="A246" s="6">
        <v>245</v>
      </c>
      <c r="B246" s="3" t="s">
        <v>3169</v>
      </c>
    </row>
    <row r="247" spans="1:2" x14ac:dyDescent="0.35">
      <c r="A247" s="6">
        <v>246</v>
      </c>
      <c r="B247" s="3" t="s">
        <v>2731</v>
      </c>
    </row>
    <row r="248" spans="1:2" x14ac:dyDescent="0.35">
      <c r="A248" s="6">
        <v>247</v>
      </c>
      <c r="B248" s="18" t="s">
        <v>3120</v>
      </c>
    </row>
    <row r="249" spans="1:2" x14ac:dyDescent="0.35">
      <c r="A249" s="6">
        <v>248</v>
      </c>
      <c r="B249" s="3" t="s">
        <v>2728</v>
      </c>
    </row>
    <row r="250" spans="1:2" x14ac:dyDescent="0.35">
      <c r="A250" s="6">
        <v>249</v>
      </c>
      <c r="B250" s="3" t="s">
        <v>2796</v>
      </c>
    </row>
    <row r="251" spans="1:2" x14ac:dyDescent="0.35">
      <c r="A251" s="6">
        <v>250</v>
      </c>
      <c r="B251" s="6" t="s">
        <v>3031</v>
      </c>
    </row>
    <row r="252" spans="1:2" x14ac:dyDescent="0.35">
      <c r="A252" s="6">
        <v>251</v>
      </c>
      <c r="B252" s="6" t="s">
        <v>3019</v>
      </c>
    </row>
    <row r="253" spans="1:2" x14ac:dyDescent="0.35">
      <c r="A253" s="6">
        <v>252</v>
      </c>
      <c r="B253" s="18" t="s">
        <v>3119</v>
      </c>
    </row>
    <row r="254" spans="1:2" x14ac:dyDescent="0.35">
      <c r="A254" s="6">
        <v>253</v>
      </c>
      <c r="B254" s="6" t="s">
        <v>3045</v>
      </c>
    </row>
    <row r="255" spans="1:2" x14ac:dyDescent="0.35">
      <c r="A255" s="6">
        <v>254</v>
      </c>
      <c r="B255" s="3" t="s">
        <v>3092</v>
      </c>
    </row>
    <row r="256" spans="1:2" x14ac:dyDescent="0.35">
      <c r="A256" s="6">
        <v>255</v>
      </c>
      <c r="B256" s="3" t="s">
        <v>2790</v>
      </c>
    </row>
    <row r="257" spans="1:2" x14ac:dyDescent="0.35">
      <c r="A257" s="6">
        <v>256</v>
      </c>
      <c r="B257" s="6" t="s">
        <v>3053</v>
      </c>
    </row>
    <row r="258" spans="1:2" x14ac:dyDescent="0.35">
      <c r="A258" s="6">
        <v>257</v>
      </c>
      <c r="B258" s="3" t="s">
        <v>3301</v>
      </c>
    </row>
    <row r="259" spans="1:2" x14ac:dyDescent="0.35">
      <c r="A259" s="6">
        <v>258</v>
      </c>
      <c r="B259" s="3" t="s">
        <v>2730</v>
      </c>
    </row>
    <row r="260" spans="1:2" x14ac:dyDescent="0.35">
      <c r="A260" s="6">
        <v>259</v>
      </c>
      <c r="B260" s="3" t="s">
        <v>3146</v>
      </c>
    </row>
    <row r="261" spans="1:2" ht="22" x14ac:dyDescent="0.35">
      <c r="A261" s="6">
        <v>260</v>
      </c>
      <c r="B261" s="3" t="s">
        <v>3113</v>
      </c>
    </row>
    <row r="262" spans="1:2" x14ac:dyDescent="0.35">
      <c r="A262" s="6">
        <v>261</v>
      </c>
      <c r="B262" s="6" t="s">
        <v>2184</v>
      </c>
    </row>
    <row r="263" spans="1:2" x14ac:dyDescent="0.35">
      <c r="A263" s="6">
        <v>262</v>
      </c>
      <c r="B263" s="6" t="s">
        <v>2145</v>
      </c>
    </row>
    <row r="264" spans="1:2" x14ac:dyDescent="0.35">
      <c r="A264" s="6">
        <v>263</v>
      </c>
      <c r="B264" s="3" t="s">
        <v>3261</v>
      </c>
    </row>
    <row r="265" spans="1:2" x14ac:dyDescent="0.35">
      <c r="A265" s="6">
        <v>264</v>
      </c>
      <c r="B265" s="6" t="s">
        <v>2973</v>
      </c>
    </row>
    <row r="266" spans="1:2" x14ac:dyDescent="0.35">
      <c r="A266" s="6">
        <v>265</v>
      </c>
      <c r="B266" s="3" t="s">
        <v>3081</v>
      </c>
    </row>
    <row r="267" spans="1:2" ht="22" x14ac:dyDescent="0.35">
      <c r="A267" s="6">
        <v>266</v>
      </c>
      <c r="B267" s="3" t="s">
        <v>2931</v>
      </c>
    </row>
    <row r="268" spans="1:2" x14ac:dyDescent="0.35">
      <c r="A268" s="6">
        <v>267</v>
      </c>
      <c r="B268" s="6" t="s">
        <v>3047</v>
      </c>
    </row>
    <row r="269" spans="1:2" x14ac:dyDescent="0.35">
      <c r="A269" s="6">
        <v>268</v>
      </c>
      <c r="B269" s="3" t="s">
        <v>2757</v>
      </c>
    </row>
    <row r="270" spans="1:2" x14ac:dyDescent="0.35">
      <c r="A270" s="6">
        <v>269</v>
      </c>
      <c r="B270" s="6" t="s">
        <v>2994</v>
      </c>
    </row>
    <row r="271" spans="1:2" x14ac:dyDescent="0.35">
      <c r="A271" s="6">
        <v>270</v>
      </c>
      <c r="B271" s="6" t="s">
        <v>3033</v>
      </c>
    </row>
    <row r="272" spans="1:2" x14ac:dyDescent="0.35">
      <c r="A272" s="6">
        <v>271</v>
      </c>
      <c r="B272" s="3" t="s">
        <v>2808</v>
      </c>
    </row>
    <row r="273" spans="1:2" x14ac:dyDescent="0.35">
      <c r="A273" s="6">
        <v>272</v>
      </c>
      <c r="B273" s="6" t="s">
        <v>2907</v>
      </c>
    </row>
    <row r="274" spans="1:2" x14ac:dyDescent="0.35">
      <c r="A274" s="6">
        <v>273</v>
      </c>
      <c r="B274" s="3" t="s">
        <v>3080</v>
      </c>
    </row>
    <row r="275" spans="1:2" x14ac:dyDescent="0.35">
      <c r="A275" s="6">
        <v>274</v>
      </c>
      <c r="B275" s="3" t="s">
        <v>3074</v>
      </c>
    </row>
    <row r="276" spans="1:2" x14ac:dyDescent="0.35">
      <c r="A276" s="6">
        <v>275</v>
      </c>
      <c r="B276" s="17" t="s">
        <v>2802</v>
      </c>
    </row>
    <row r="277" spans="1:2" x14ac:dyDescent="0.35">
      <c r="A277" s="6">
        <v>276</v>
      </c>
      <c r="B277" s="6" t="s">
        <v>2923</v>
      </c>
    </row>
    <row r="278" spans="1:2" x14ac:dyDescent="0.35">
      <c r="A278" s="6">
        <v>277</v>
      </c>
      <c r="B278" s="6" t="s">
        <v>2152</v>
      </c>
    </row>
    <row r="279" spans="1:2" x14ac:dyDescent="0.35">
      <c r="A279" s="6">
        <v>278</v>
      </c>
      <c r="B279" s="3" t="s">
        <v>2795</v>
      </c>
    </row>
    <row r="280" spans="1:2" x14ac:dyDescent="0.35">
      <c r="A280" s="6">
        <v>279</v>
      </c>
      <c r="B280" s="3" t="s">
        <v>3168</v>
      </c>
    </row>
    <row r="281" spans="1:2" x14ac:dyDescent="0.35">
      <c r="A281" s="6">
        <v>280</v>
      </c>
      <c r="B281" s="17" t="s">
        <v>2809</v>
      </c>
    </row>
    <row r="282" spans="1:2" x14ac:dyDescent="0.35">
      <c r="A282" s="6">
        <v>281</v>
      </c>
      <c r="B282" s="3" t="s">
        <v>3160</v>
      </c>
    </row>
    <row r="283" spans="1:2" x14ac:dyDescent="0.35">
      <c r="A283" s="6">
        <v>282</v>
      </c>
      <c r="B283" s="36" t="s">
        <v>3230</v>
      </c>
    </row>
    <row r="284" spans="1:2" x14ac:dyDescent="0.35">
      <c r="A284" s="6">
        <v>283</v>
      </c>
      <c r="B284" s="6" t="s">
        <v>2990</v>
      </c>
    </row>
    <row r="285" spans="1:2" x14ac:dyDescent="0.35">
      <c r="A285" s="6">
        <v>284</v>
      </c>
      <c r="B285" s="6" t="s">
        <v>2841</v>
      </c>
    </row>
    <row r="286" spans="1:2" x14ac:dyDescent="0.35">
      <c r="A286" s="6">
        <v>285</v>
      </c>
      <c r="B286" s="6" t="s">
        <v>2998</v>
      </c>
    </row>
    <row r="287" spans="1:2" x14ac:dyDescent="0.35">
      <c r="A287" s="6">
        <v>286</v>
      </c>
      <c r="B287" s="6" t="s">
        <v>2888</v>
      </c>
    </row>
    <row r="288" spans="1:2" x14ac:dyDescent="0.35">
      <c r="A288" s="6">
        <v>287</v>
      </c>
      <c r="B288" s="3" t="s">
        <v>3308</v>
      </c>
    </row>
    <row r="289" spans="1:2" x14ac:dyDescent="0.35">
      <c r="A289" s="6">
        <v>288</v>
      </c>
      <c r="B289" s="6" t="s">
        <v>2914</v>
      </c>
    </row>
    <row r="290" spans="1:2" x14ac:dyDescent="0.35">
      <c r="A290" s="6">
        <v>289</v>
      </c>
      <c r="B290" s="6" t="s">
        <v>2871</v>
      </c>
    </row>
    <row r="291" spans="1:2" x14ac:dyDescent="0.35">
      <c r="A291" s="6">
        <v>290</v>
      </c>
      <c r="B291" s="6" t="s">
        <v>2886</v>
      </c>
    </row>
    <row r="292" spans="1:2" x14ac:dyDescent="0.35">
      <c r="A292" s="6">
        <v>291</v>
      </c>
      <c r="B292" s="3" t="s">
        <v>3197</v>
      </c>
    </row>
    <row r="293" spans="1:2" x14ac:dyDescent="0.35">
      <c r="A293" s="6">
        <v>292</v>
      </c>
      <c r="B293" s="3" t="s">
        <v>3177</v>
      </c>
    </row>
    <row r="294" spans="1:2" x14ac:dyDescent="0.35">
      <c r="A294" s="6">
        <v>293</v>
      </c>
      <c r="B294" s="3" t="s">
        <v>3195</v>
      </c>
    </row>
    <row r="295" spans="1:2" x14ac:dyDescent="0.35">
      <c r="A295" s="6">
        <v>294</v>
      </c>
      <c r="B295" s="6" t="s">
        <v>2966</v>
      </c>
    </row>
    <row r="296" spans="1:2" x14ac:dyDescent="0.35">
      <c r="A296" s="6">
        <v>295</v>
      </c>
      <c r="B296" s="6" t="s">
        <v>2854</v>
      </c>
    </row>
    <row r="297" spans="1:2" x14ac:dyDescent="0.35">
      <c r="A297" s="6">
        <v>296</v>
      </c>
      <c r="B297" s="6" t="s">
        <v>3040</v>
      </c>
    </row>
    <row r="298" spans="1:2" x14ac:dyDescent="0.35">
      <c r="A298" s="6">
        <v>297</v>
      </c>
      <c r="B298" s="6" t="s">
        <v>2910</v>
      </c>
    </row>
    <row r="299" spans="1:2" x14ac:dyDescent="0.35">
      <c r="A299" s="6">
        <v>298</v>
      </c>
      <c r="B299" s="3" t="s">
        <v>2679</v>
      </c>
    </row>
    <row r="300" spans="1:2" x14ac:dyDescent="0.35">
      <c r="A300" s="6">
        <v>299</v>
      </c>
      <c r="B300" s="3" t="s">
        <v>2775</v>
      </c>
    </row>
    <row r="301" spans="1:2" x14ac:dyDescent="0.35">
      <c r="A301" s="6">
        <v>300</v>
      </c>
      <c r="B301" s="6" t="s">
        <v>2890</v>
      </c>
    </row>
    <row r="302" spans="1:2" x14ac:dyDescent="0.35">
      <c r="A302" s="6">
        <v>301</v>
      </c>
      <c r="B302" s="6" t="s">
        <v>2894</v>
      </c>
    </row>
    <row r="303" spans="1:2" x14ac:dyDescent="0.35">
      <c r="A303" s="6">
        <v>302</v>
      </c>
      <c r="B303" s="3" t="s">
        <v>2782</v>
      </c>
    </row>
    <row r="304" spans="1:2" x14ac:dyDescent="0.35">
      <c r="A304" s="6">
        <v>303</v>
      </c>
      <c r="B304" s="3" t="s">
        <v>2716</v>
      </c>
    </row>
    <row r="305" spans="1:2" x14ac:dyDescent="0.35">
      <c r="A305" s="6">
        <v>304</v>
      </c>
      <c r="B305" s="3" t="s">
        <v>3170</v>
      </c>
    </row>
    <row r="306" spans="1:2" x14ac:dyDescent="0.35">
      <c r="A306" s="6">
        <v>305</v>
      </c>
      <c r="B306" s="3" t="s">
        <v>2674</v>
      </c>
    </row>
    <row r="307" spans="1:2" x14ac:dyDescent="0.35">
      <c r="A307" s="6">
        <v>306</v>
      </c>
      <c r="B307" s="3" t="s">
        <v>3135</v>
      </c>
    </row>
    <row r="308" spans="1:2" x14ac:dyDescent="0.35">
      <c r="A308" s="6">
        <v>307</v>
      </c>
      <c r="B308" s="6" t="s">
        <v>2879</v>
      </c>
    </row>
    <row r="309" spans="1:2" x14ac:dyDescent="0.35">
      <c r="A309" s="6">
        <v>308</v>
      </c>
      <c r="B309" s="3" t="s">
        <v>3310</v>
      </c>
    </row>
    <row r="310" spans="1:2" x14ac:dyDescent="0.35">
      <c r="A310" s="6">
        <v>309</v>
      </c>
      <c r="B310" s="6" t="s">
        <v>2025</v>
      </c>
    </row>
    <row r="311" spans="1:2" x14ac:dyDescent="0.35">
      <c r="A311" s="6">
        <v>310</v>
      </c>
      <c r="B311" s="3" t="s">
        <v>3318</v>
      </c>
    </row>
    <row r="312" spans="1:2" x14ac:dyDescent="0.35">
      <c r="A312" s="6">
        <v>311</v>
      </c>
      <c r="B312" s="6" t="s">
        <v>2409</v>
      </c>
    </row>
    <row r="313" spans="1:2" x14ac:dyDescent="0.35">
      <c r="A313" s="6">
        <v>312</v>
      </c>
      <c r="B313" s="3" t="s">
        <v>2396</v>
      </c>
    </row>
    <row r="314" spans="1:2" x14ac:dyDescent="0.35">
      <c r="A314" s="6">
        <v>313</v>
      </c>
      <c r="B314" s="6" t="s">
        <v>2824</v>
      </c>
    </row>
    <row r="315" spans="1:2" x14ac:dyDescent="0.35">
      <c r="A315" s="6">
        <v>314</v>
      </c>
      <c r="B315" s="6" t="s">
        <v>3042</v>
      </c>
    </row>
    <row r="316" spans="1:2" x14ac:dyDescent="0.35">
      <c r="A316" s="6">
        <v>315</v>
      </c>
      <c r="B316" s="3" t="s">
        <v>2805</v>
      </c>
    </row>
    <row r="317" spans="1:2" x14ac:dyDescent="0.35">
      <c r="A317" s="6">
        <v>316</v>
      </c>
      <c r="B317" s="3" t="s">
        <v>2193</v>
      </c>
    </row>
    <row r="318" spans="1:2" x14ac:dyDescent="0.35">
      <c r="A318" s="6">
        <v>317</v>
      </c>
      <c r="B318" s="3" t="s">
        <v>3152</v>
      </c>
    </row>
    <row r="319" spans="1:2" x14ac:dyDescent="0.35">
      <c r="A319" s="6">
        <v>318</v>
      </c>
      <c r="B319" s="6" t="s">
        <v>2525</v>
      </c>
    </row>
    <row r="320" spans="1:2" x14ac:dyDescent="0.35">
      <c r="A320" s="6">
        <v>319</v>
      </c>
      <c r="B320" s="3" t="s">
        <v>3151</v>
      </c>
    </row>
    <row r="321" spans="1:2" x14ac:dyDescent="0.35">
      <c r="A321" s="6">
        <v>320</v>
      </c>
      <c r="B321" s="3" t="s">
        <v>3300</v>
      </c>
    </row>
    <row r="322" spans="1:2" x14ac:dyDescent="0.35">
      <c r="A322" s="6">
        <v>321</v>
      </c>
      <c r="B322" s="3" t="s">
        <v>3205</v>
      </c>
    </row>
    <row r="323" spans="1:2" x14ac:dyDescent="0.35">
      <c r="A323" s="6">
        <v>322</v>
      </c>
      <c r="B323" s="18" t="s">
        <v>3155</v>
      </c>
    </row>
    <row r="324" spans="1:2" x14ac:dyDescent="0.35">
      <c r="A324" s="6">
        <v>323</v>
      </c>
      <c r="B324" s="9" t="s">
        <v>3227</v>
      </c>
    </row>
    <row r="325" spans="1:2" x14ac:dyDescent="0.35">
      <c r="A325" s="6">
        <v>324</v>
      </c>
      <c r="B325" s="3" t="s">
        <v>3227</v>
      </c>
    </row>
    <row r="326" spans="1:2" x14ac:dyDescent="0.35">
      <c r="A326" s="6">
        <v>325</v>
      </c>
      <c r="B326" s="3" t="s">
        <v>3227</v>
      </c>
    </row>
    <row r="327" spans="1:2" x14ac:dyDescent="0.35">
      <c r="A327" s="6">
        <v>326</v>
      </c>
      <c r="B327" s="3" t="s">
        <v>3227</v>
      </c>
    </row>
    <row r="328" spans="1:2" x14ac:dyDescent="0.35">
      <c r="A328" s="6">
        <v>327</v>
      </c>
      <c r="B328" s="6" t="s">
        <v>3037</v>
      </c>
    </row>
    <row r="329" spans="1:2" x14ac:dyDescent="0.35">
      <c r="A329" s="6">
        <v>328</v>
      </c>
      <c r="B329" s="3" t="s">
        <v>3163</v>
      </c>
    </row>
    <row r="330" spans="1:2" x14ac:dyDescent="0.35">
      <c r="A330" s="6">
        <v>329</v>
      </c>
      <c r="B330" s="6" t="s">
        <v>2928</v>
      </c>
    </row>
    <row r="331" spans="1:2" x14ac:dyDescent="0.35">
      <c r="A331" s="6">
        <v>330</v>
      </c>
      <c r="B331" s="6" t="s">
        <v>2940</v>
      </c>
    </row>
    <row r="332" spans="1:2" x14ac:dyDescent="0.35">
      <c r="A332" s="6">
        <v>331</v>
      </c>
      <c r="B332" s="3" t="s">
        <v>3194</v>
      </c>
    </row>
    <row r="333" spans="1:2" x14ac:dyDescent="0.35">
      <c r="A333" s="6">
        <v>332</v>
      </c>
      <c r="B333" s="3" t="s">
        <v>2777</v>
      </c>
    </row>
    <row r="334" spans="1:2" x14ac:dyDescent="0.35">
      <c r="A334" s="6">
        <v>333</v>
      </c>
      <c r="B334" s="6" t="s">
        <v>2968</v>
      </c>
    </row>
    <row r="335" spans="1:2" x14ac:dyDescent="0.35">
      <c r="A335" s="6">
        <v>334</v>
      </c>
      <c r="B335" s="6" t="s">
        <v>2898</v>
      </c>
    </row>
    <row r="336" spans="1:2" x14ac:dyDescent="0.35">
      <c r="A336" s="6">
        <v>335</v>
      </c>
      <c r="B336" s="6" t="s">
        <v>2842</v>
      </c>
    </row>
    <row r="337" spans="1:2" x14ac:dyDescent="0.35">
      <c r="A337" s="6">
        <v>336</v>
      </c>
      <c r="B337" s="3" t="s">
        <v>3298</v>
      </c>
    </row>
    <row r="338" spans="1:2" x14ac:dyDescent="0.35">
      <c r="A338" s="6">
        <v>337</v>
      </c>
      <c r="B338" s="36" t="s">
        <v>3235</v>
      </c>
    </row>
    <row r="339" spans="1:2" x14ac:dyDescent="0.35">
      <c r="A339" s="6">
        <v>338</v>
      </c>
      <c r="B339" s="6" t="s">
        <v>2919</v>
      </c>
    </row>
    <row r="340" spans="1:2" x14ac:dyDescent="0.35">
      <c r="A340" s="6">
        <v>339</v>
      </c>
      <c r="B340" s="3" t="s">
        <v>3069</v>
      </c>
    </row>
    <row r="341" spans="1:2" x14ac:dyDescent="0.35">
      <c r="A341" s="6">
        <v>340</v>
      </c>
      <c r="B341" s="6" t="s">
        <v>2865</v>
      </c>
    </row>
    <row r="342" spans="1:2" x14ac:dyDescent="0.35">
      <c r="A342" s="6">
        <v>341</v>
      </c>
      <c r="B342" s="3" t="s">
        <v>3297</v>
      </c>
    </row>
    <row r="343" spans="1:2" x14ac:dyDescent="0.35">
      <c r="A343" s="6">
        <v>342</v>
      </c>
      <c r="B343" s="6" t="s">
        <v>2830</v>
      </c>
    </row>
    <row r="344" spans="1:2" x14ac:dyDescent="0.35">
      <c r="A344" s="6">
        <v>343</v>
      </c>
      <c r="B344" s="3" t="s">
        <v>2754</v>
      </c>
    </row>
    <row r="345" spans="1:2" x14ac:dyDescent="0.35">
      <c r="A345" s="6">
        <v>344</v>
      </c>
      <c r="B345" s="3" t="s">
        <v>3216</v>
      </c>
    </row>
    <row r="346" spans="1:2" x14ac:dyDescent="0.35">
      <c r="A346" s="6">
        <v>345</v>
      </c>
      <c r="B346" s="3" t="s">
        <v>2769</v>
      </c>
    </row>
    <row r="347" spans="1:2" x14ac:dyDescent="0.35">
      <c r="A347" s="6">
        <v>346</v>
      </c>
      <c r="B347" s="3" t="s">
        <v>2086</v>
      </c>
    </row>
    <row r="348" spans="1:2" x14ac:dyDescent="0.35">
      <c r="A348" s="6">
        <v>347</v>
      </c>
      <c r="B348" s="3" t="s">
        <v>3122</v>
      </c>
    </row>
    <row r="349" spans="1:2" x14ac:dyDescent="0.35">
      <c r="A349" s="6">
        <v>348</v>
      </c>
      <c r="B349" s="6" t="s">
        <v>2118</v>
      </c>
    </row>
    <row r="350" spans="1:2" x14ac:dyDescent="0.35">
      <c r="A350" s="6">
        <v>349</v>
      </c>
      <c r="B350" s="6" t="s">
        <v>2062</v>
      </c>
    </row>
    <row r="351" spans="1:2" x14ac:dyDescent="0.35">
      <c r="A351" s="6">
        <v>350</v>
      </c>
      <c r="B351" s="6" t="s">
        <v>2905</v>
      </c>
    </row>
    <row r="352" spans="1:2" x14ac:dyDescent="0.35">
      <c r="A352" s="6">
        <v>351</v>
      </c>
      <c r="B352" s="3" t="s">
        <v>2703</v>
      </c>
    </row>
    <row r="353" spans="1:2" x14ac:dyDescent="0.35">
      <c r="A353" s="6">
        <v>352</v>
      </c>
      <c r="B353" s="6" t="s">
        <v>2863</v>
      </c>
    </row>
    <row r="354" spans="1:2" x14ac:dyDescent="0.35">
      <c r="A354" s="6">
        <v>353</v>
      </c>
      <c r="B354" s="3" t="s">
        <v>2208</v>
      </c>
    </row>
    <row r="355" spans="1:2" x14ac:dyDescent="0.35">
      <c r="A355" s="6">
        <v>354</v>
      </c>
      <c r="B355" s="3" t="s">
        <v>3285</v>
      </c>
    </row>
    <row r="356" spans="1:2" x14ac:dyDescent="0.35">
      <c r="A356" s="6">
        <v>355</v>
      </c>
      <c r="B356" s="3" t="s">
        <v>3142</v>
      </c>
    </row>
    <row r="357" spans="1:2" x14ac:dyDescent="0.35">
      <c r="A357" s="6">
        <v>356</v>
      </c>
      <c r="B357" s="3" t="s">
        <v>2700</v>
      </c>
    </row>
    <row r="358" spans="1:2" x14ac:dyDescent="0.35">
      <c r="A358" s="6">
        <v>357</v>
      </c>
      <c r="B358" s="3" t="s">
        <v>2739</v>
      </c>
    </row>
    <row r="359" spans="1:2" x14ac:dyDescent="0.35">
      <c r="A359" s="6">
        <v>358</v>
      </c>
      <c r="B359" s="6" t="s">
        <v>2996</v>
      </c>
    </row>
    <row r="360" spans="1:2" x14ac:dyDescent="0.35">
      <c r="A360" s="6">
        <v>359</v>
      </c>
      <c r="B360" s="6" t="s">
        <v>2956</v>
      </c>
    </row>
    <row r="361" spans="1:2" x14ac:dyDescent="0.35">
      <c r="A361" s="6">
        <v>360</v>
      </c>
      <c r="B361" s="6" t="s">
        <v>2920</v>
      </c>
    </row>
    <row r="362" spans="1:2" x14ac:dyDescent="0.35">
      <c r="A362" s="6">
        <v>361</v>
      </c>
      <c r="B362" s="3" t="s">
        <v>3114</v>
      </c>
    </row>
    <row r="363" spans="1:2" x14ac:dyDescent="0.35">
      <c r="A363" s="6">
        <v>362</v>
      </c>
      <c r="B363" s="6" t="s">
        <v>3000</v>
      </c>
    </row>
    <row r="364" spans="1:2" x14ac:dyDescent="0.35">
      <c r="A364" s="6">
        <v>363</v>
      </c>
      <c r="B364" s="36" t="s">
        <v>3228</v>
      </c>
    </row>
    <row r="365" spans="1:2" x14ac:dyDescent="0.35">
      <c r="A365" s="6">
        <v>364</v>
      </c>
      <c r="B365" s="6" t="s">
        <v>2938</v>
      </c>
    </row>
    <row r="366" spans="1:2" x14ac:dyDescent="0.35">
      <c r="A366" s="6">
        <v>365</v>
      </c>
      <c r="B366" s="3" t="s">
        <v>3202</v>
      </c>
    </row>
    <row r="367" spans="1:2" x14ac:dyDescent="0.35">
      <c r="A367" s="6">
        <v>366</v>
      </c>
      <c r="B367" s="6" t="s">
        <v>2861</v>
      </c>
    </row>
    <row r="368" spans="1:2" x14ac:dyDescent="0.35">
      <c r="A368" s="6">
        <v>367</v>
      </c>
      <c r="B368" s="3" t="s">
        <v>2342</v>
      </c>
    </row>
    <row r="369" spans="1:2" x14ac:dyDescent="0.35">
      <c r="A369" s="6">
        <v>368</v>
      </c>
      <c r="B369" s="3" t="s">
        <v>1896</v>
      </c>
    </row>
    <row r="370" spans="1:2" x14ac:dyDescent="0.35">
      <c r="A370" s="6">
        <v>369</v>
      </c>
      <c r="B370" s="3" t="s">
        <v>2167</v>
      </c>
    </row>
    <row r="371" spans="1:2" x14ac:dyDescent="0.35">
      <c r="A371" s="6">
        <v>370</v>
      </c>
      <c r="B371" s="3" t="s">
        <v>3136</v>
      </c>
    </row>
    <row r="372" spans="1:2" x14ac:dyDescent="0.35">
      <c r="A372" s="6">
        <v>371</v>
      </c>
      <c r="B372" s="6" t="s">
        <v>2944</v>
      </c>
    </row>
    <row r="373" spans="1:2" x14ac:dyDescent="0.35">
      <c r="A373" s="6">
        <v>372</v>
      </c>
      <c r="B373" s="3" t="s">
        <v>3099</v>
      </c>
    </row>
    <row r="374" spans="1:2" x14ac:dyDescent="0.35">
      <c r="A374" s="6">
        <v>373</v>
      </c>
      <c r="B374" s="3" t="s">
        <v>3244</v>
      </c>
    </row>
    <row r="375" spans="1:2" x14ac:dyDescent="0.35">
      <c r="A375" s="6">
        <v>374</v>
      </c>
      <c r="B375" s="6" t="s">
        <v>2900</v>
      </c>
    </row>
    <row r="376" spans="1:2" x14ac:dyDescent="0.35">
      <c r="A376" s="6">
        <v>375</v>
      </c>
      <c r="B376" s="6" t="s">
        <v>2925</v>
      </c>
    </row>
    <row r="377" spans="1:2" x14ac:dyDescent="0.35">
      <c r="A377" s="6">
        <v>376</v>
      </c>
      <c r="B377" s="6" t="s">
        <v>2924</v>
      </c>
    </row>
    <row r="378" spans="1:2" x14ac:dyDescent="0.35">
      <c r="A378" s="6">
        <v>377</v>
      </c>
      <c r="B378" s="6" t="s">
        <v>2333</v>
      </c>
    </row>
    <row r="379" spans="1:2" x14ac:dyDescent="0.35">
      <c r="A379" s="6">
        <v>378</v>
      </c>
      <c r="B379" s="3" t="s">
        <v>3299</v>
      </c>
    </row>
    <row r="380" spans="1:2" x14ac:dyDescent="0.35">
      <c r="A380" s="6">
        <v>379</v>
      </c>
      <c r="B380" s="3" t="s">
        <v>3315</v>
      </c>
    </row>
    <row r="381" spans="1:2" x14ac:dyDescent="0.35">
      <c r="A381" s="6">
        <v>380</v>
      </c>
      <c r="B381" s="3" t="s">
        <v>2116</v>
      </c>
    </row>
    <row r="382" spans="1:2" x14ac:dyDescent="0.35">
      <c r="A382" s="6">
        <v>381</v>
      </c>
      <c r="B382" s="6" t="s">
        <v>2902</v>
      </c>
    </row>
    <row r="383" spans="1:2" x14ac:dyDescent="0.35">
      <c r="A383" s="6">
        <v>382</v>
      </c>
      <c r="B383" s="3" t="s">
        <v>3274</v>
      </c>
    </row>
    <row r="384" spans="1:2" x14ac:dyDescent="0.35">
      <c r="A384" s="6">
        <v>383</v>
      </c>
      <c r="B384" s="6" t="s">
        <v>2980</v>
      </c>
    </row>
    <row r="385" spans="1:2" x14ac:dyDescent="0.35">
      <c r="A385" s="6">
        <v>384</v>
      </c>
      <c r="B385" s="3" t="s">
        <v>2690</v>
      </c>
    </row>
    <row r="386" spans="1:2" x14ac:dyDescent="0.35">
      <c r="A386" s="6">
        <v>385</v>
      </c>
      <c r="B386" s="6" t="s">
        <v>2030</v>
      </c>
    </row>
    <row r="387" spans="1:2" x14ac:dyDescent="0.35">
      <c r="A387" s="6">
        <v>386</v>
      </c>
      <c r="B387" s="6" t="s">
        <v>2858</v>
      </c>
    </row>
    <row r="388" spans="1:2" x14ac:dyDescent="0.35">
      <c r="A388" s="6">
        <v>387</v>
      </c>
      <c r="B388" s="6" t="s">
        <v>2833</v>
      </c>
    </row>
    <row r="389" spans="1:2" x14ac:dyDescent="0.35">
      <c r="A389" s="6">
        <v>388</v>
      </c>
      <c r="B389" s="6" t="s">
        <v>3023</v>
      </c>
    </row>
    <row r="390" spans="1:2" x14ac:dyDescent="0.35">
      <c r="A390" s="6">
        <v>389</v>
      </c>
      <c r="B390" s="17" t="s">
        <v>2814</v>
      </c>
    </row>
    <row r="391" spans="1:2" x14ac:dyDescent="0.35">
      <c r="A391" s="6">
        <v>390</v>
      </c>
      <c r="B391" s="3" t="s">
        <v>3145</v>
      </c>
    </row>
    <row r="392" spans="1:2" x14ac:dyDescent="0.35">
      <c r="A392" s="6">
        <v>391</v>
      </c>
      <c r="B392" s="6" t="s">
        <v>2218</v>
      </c>
    </row>
    <row r="393" spans="1:2" x14ac:dyDescent="0.35">
      <c r="A393" s="6">
        <v>392</v>
      </c>
      <c r="B393" s="36" t="s">
        <v>3229</v>
      </c>
    </row>
    <row r="394" spans="1:2" x14ac:dyDescent="0.35">
      <c r="A394" s="6">
        <v>393</v>
      </c>
      <c r="B394" s="6" t="s">
        <v>2860</v>
      </c>
    </row>
    <row r="395" spans="1:2" x14ac:dyDescent="0.35">
      <c r="A395" s="6">
        <v>394</v>
      </c>
      <c r="B395" s="3" t="s">
        <v>2220</v>
      </c>
    </row>
    <row r="396" spans="1:2" x14ac:dyDescent="0.35">
      <c r="A396" s="6">
        <v>395</v>
      </c>
      <c r="B396" s="6" t="s">
        <v>3020</v>
      </c>
    </row>
    <row r="397" spans="1:2" x14ac:dyDescent="0.35">
      <c r="A397" s="6">
        <v>396</v>
      </c>
      <c r="B397" s="6" t="s">
        <v>2961</v>
      </c>
    </row>
    <row r="398" spans="1:2" x14ac:dyDescent="0.35">
      <c r="A398" s="6">
        <v>397</v>
      </c>
      <c r="B398" s="3" t="s">
        <v>3258</v>
      </c>
    </row>
    <row r="399" spans="1:2" x14ac:dyDescent="0.35">
      <c r="A399" s="6">
        <v>398</v>
      </c>
      <c r="B399" s="3" t="s">
        <v>2672</v>
      </c>
    </row>
    <row r="400" spans="1:2" x14ac:dyDescent="0.35">
      <c r="A400" s="6">
        <v>399</v>
      </c>
      <c r="B400" s="3" t="s">
        <v>2673</v>
      </c>
    </row>
    <row r="401" spans="1:2" x14ac:dyDescent="0.35">
      <c r="A401" s="6">
        <v>400</v>
      </c>
      <c r="B401" s="6" t="s">
        <v>2276</v>
      </c>
    </row>
    <row r="402" spans="1:2" x14ac:dyDescent="0.35">
      <c r="A402" s="6">
        <v>401</v>
      </c>
      <c r="B402" s="6" t="s">
        <v>2929</v>
      </c>
    </row>
    <row r="403" spans="1:2" x14ac:dyDescent="0.35">
      <c r="A403" s="6">
        <v>402</v>
      </c>
      <c r="B403" s="3" t="s">
        <v>2695</v>
      </c>
    </row>
    <row r="404" spans="1:2" x14ac:dyDescent="0.35">
      <c r="A404" s="6">
        <v>403</v>
      </c>
      <c r="B404" s="3" t="s">
        <v>3239</v>
      </c>
    </row>
    <row r="405" spans="1:2" x14ac:dyDescent="0.35">
      <c r="A405" s="6">
        <v>404</v>
      </c>
      <c r="B405" s="6" t="s">
        <v>2820</v>
      </c>
    </row>
    <row r="406" spans="1:2" x14ac:dyDescent="0.35">
      <c r="A406" s="6">
        <v>405</v>
      </c>
      <c r="B406" s="3" t="s">
        <v>2670</v>
      </c>
    </row>
    <row r="407" spans="1:2" x14ac:dyDescent="0.35">
      <c r="A407" s="6">
        <v>406</v>
      </c>
      <c r="B407" s="3" t="s">
        <v>3139</v>
      </c>
    </row>
    <row r="408" spans="1:2" x14ac:dyDescent="0.35">
      <c r="A408" s="6">
        <v>407</v>
      </c>
      <c r="B408" s="6" t="s">
        <v>3049</v>
      </c>
    </row>
    <row r="409" spans="1:2" x14ac:dyDescent="0.35">
      <c r="A409" s="6">
        <v>408</v>
      </c>
      <c r="B409" s="3" t="s">
        <v>2815</v>
      </c>
    </row>
    <row r="410" spans="1:2" x14ac:dyDescent="0.35">
      <c r="A410" s="6">
        <v>409</v>
      </c>
      <c r="B410" s="3" t="s">
        <v>2691</v>
      </c>
    </row>
    <row r="411" spans="1:2" x14ac:dyDescent="0.35">
      <c r="A411" s="6">
        <v>410</v>
      </c>
      <c r="B411" s="3" t="s">
        <v>2718</v>
      </c>
    </row>
    <row r="412" spans="1:2" x14ac:dyDescent="0.35">
      <c r="A412" s="6">
        <v>411</v>
      </c>
      <c r="B412" s="36" t="s">
        <v>3236</v>
      </c>
    </row>
    <row r="413" spans="1:2" x14ac:dyDescent="0.35">
      <c r="A413" s="6">
        <v>412</v>
      </c>
      <c r="B413" s="3" t="s">
        <v>3189</v>
      </c>
    </row>
    <row r="414" spans="1:2" x14ac:dyDescent="0.35">
      <c r="A414" s="6">
        <v>413</v>
      </c>
      <c r="B414" s="3" t="s">
        <v>2761</v>
      </c>
    </row>
    <row r="415" spans="1:2" x14ac:dyDescent="0.35">
      <c r="A415" s="6">
        <v>414</v>
      </c>
      <c r="B415" s="3" t="s">
        <v>3309</v>
      </c>
    </row>
    <row r="416" spans="1:2" x14ac:dyDescent="0.35">
      <c r="A416" s="6">
        <v>415</v>
      </c>
      <c r="B416" s="6" t="s">
        <v>2163</v>
      </c>
    </row>
    <row r="417" spans="1:2" x14ac:dyDescent="0.35">
      <c r="A417" s="6">
        <v>416</v>
      </c>
      <c r="B417" s="3" t="s">
        <v>3270</v>
      </c>
    </row>
    <row r="418" spans="1:2" x14ac:dyDescent="0.35">
      <c r="A418" s="6">
        <v>417</v>
      </c>
      <c r="B418" s="3" t="s">
        <v>3198</v>
      </c>
    </row>
    <row r="419" spans="1:2" x14ac:dyDescent="0.35">
      <c r="A419" s="6">
        <v>418</v>
      </c>
      <c r="B419" s="3" t="s">
        <v>2715</v>
      </c>
    </row>
    <row r="420" spans="1:2" x14ac:dyDescent="0.35">
      <c r="A420" s="6">
        <v>419</v>
      </c>
      <c r="B420" s="6" t="s">
        <v>2937</v>
      </c>
    </row>
    <row r="421" spans="1:2" x14ac:dyDescent="0.35">
      <c r="A421" s="6">
        <v>420</v>
      </c>
      <c r="B421" s="6" t="s">
        <v>2948</v>
      </c>
    </row>
    <row r="422" spans="1:2" x14ac:dyDescent="0.35">
      <c r="A422" s="6">
        <v>421</v>
      </c>
      <c r="B422" s="36" t="s">
        <v>3221</v>
      </c>
    </row>
    <row r="423" spans="1:2" x14ac:dyDescent="0.35">
      <c r="A423" s="6">
        <v>422</v>
      </c>
      <c r="B423" s="3" t="s">
        <v>3204</v>
      </c>
    </row>
    <row r="424" spans="1:2" x14ac:dyDescent="0.35">
      <c r="A424" s="6">
        <v>423</v>
      </c>
      <c r="B424" s="6" t="s">
        <v>3003</v>
      </c>
    </row>
    <row r="425" spans="1:2" x14ac:dyDescent="0.35">
      <c r="A425" s="6">
        <v>424</v>
      </c>
      <c r="B425" s="6" t="s">
        <v>2951</v>
      </c>
    </row>
    <row r="426" spans="1:2" x14ac:dyDescent="0.35">
      <c r="A426" s="6">
        <v>425</v>
      </c>
      <c r="B426" s="3" t="s">
        <v>3276</v>
      </c>
    </row>
    <row r="427" spans="1:2" x14ac:dyDescent="0.35">
      <c r="A427" s="6">
        <v>426</v>
      </c>
      <c r="B427" s="3" t="s">
        <v>3147</v>
      </c>
    </row>
    <row r="428" spans="1:2" x14ac:dyDescent="0.35">
      <c r="A428" s="6">
        <v>427</v>
      </c>
      <c r="B428" s="6" t="s">
        <v>2850</v>
      </c>
    </row>
    <row r="429" spans="1:2" x14ac:dyDescent="0.35">
      <c r="A429" s="6">
        <v>428</v>
      </c>
      <c r="B429" s="3" t="s">
        <v>3252</v>
      </c>
    </row>
    <row r="430" spans="1:2" x14ac:dyDescent="0.35">
      <c r="A430" s="6">
        <v>429</v>
      </c>
      <c r="B430" s="6" t="s">
        <v>2845</v>
      </c>
    </row>
    <row r="431" spans="1:2" x14ac:dyDescent="0.35">
      <c r="A431" s="6">
        <v>430</v>
      </c>
      <c r="B431" s="3" t="s">
        <v>2141</v>
      </c>
    </row>
    <row r="432" spans="1:2" x14ac:dyDescent="0.35">
      <c r="A432" s="6">
        <v>431</v>
      </c>
      <c r="B432" s="3" t="s">
        <v>3268</v>
      </c>
    </row>
    <row r="433" spans="1:2" x14ac:dyDescent="0.35">
      <c r="A433" s="6">
        <v>432</v>
      </c>
      <c r="B433" s="3" t="s">
        <v>2735</v>
      </c>
    </row>
    <row r="434" spans="1:2" x14ac:dyDescent="0.35">
      <c r="A434" s="6">
        <v>433</v>
      </c>
      <c r="B434" s="3" t="s">
        <v>3115</v>
      </c>
    </row>
    <row r="435" spans="1:2" x14ac:dyDescent="0.35">
      <c r="A435" s="6">
        <v>434</v>
      </c>
      <c r="B435" s="18" t="s">
        <v>3220</v>
      </c>
    </row>
    <row r="436" spans="1:2" x14ac:dyDescent="0.35">
      <c r="A436" s="6">
        <v>435</v>
      </c>
      <c r="B436" s="6" t="s">
        <v>1669</v>
      </c>
    </row>
    <row r="437" spans="1:2" x14ac:dyDescent="0.35">
      <c r="A437" s="6">
        <v>436</v>
      </c>
      <c r="B437" s="3" t="s">
        <v>3133</v>
      </c>
    </row>
    <row r="438" spans="1:2" x14ac:dyDescent="0.35">
      <c r="A438" s="6">
        <v>437</v>
      </c>
      <c r="B438" s="3" t="s">
        <v>2807</v>
      </c>
    </row>
    <row r="439" spans="1:2" x14ac:dyDescent="0.35">
      <c r="A439" s="6">
        <v>438</v>
      </c>
      <c r="B439" s="3" t="s">
        <v>3128</v>
      </c>
    </row>
    <row r="440" spans="1:2" x14ac:dyDescent="0.35">
      <c r="A440" s="6">
        <v>439</v>
      </c>
      <c r="B440" s="3" t="s">
        <v>2725</v>
      </c>
    </row>
    <row r="441" spans="1:2" x14ac:dyDescent="0.35">
      <c r="A441" s="6">
        <v>440</v>
      </c>
      <c r="B441" s="6" t="s">
        <v>3027</v>
      </c>
    </row>
    <row r="442" spans="1:2" x14ac:dyDescent="0.35">
      <c r="A442" s="6">
        <v>441</v>
      </c>
      <c r="B442" s="3" t="s">
        <v>2353</v>
      </c>
    </row>
    <row r="443" spans="1:2" x14ac:dyDescent="0.35">
      <c r="A443" s="6">
        <v>442</v>
      </c>
      <c r="B443" s="3" t="s">
        <v>3183</v>
      </c>
    </row>
    <row r="444" spans="1:2" x14ac:dyDescent="0.35">
      <c r="A444" s="6">
        <v>443</v>
      </c>
      <c r="B444" s="6" t="s">
        <v>2832</v>
      </c>
    </row>
    <row r="445" spans="1:2" x14ac:dyDescent="0.35">
      <c r="A445" s="6">
        <v>444</v>
      </c>
      <c r="B445" s="3" t="s">
        <v>3242</v>
      </c>
    </row>
    <row r="446" spans="1:2" x14ac:dyDescent="0.35">
      <c r="A446" s="6">
        <v>445</v>
      </c>
      <c r="B446" s="3" t="s">
        <v>3167</v>
      </c>
    </row>
    <row r="447" spans="1:2" x14ac:dyDescent="0.35">
      <c r="A447" s="6">
        <v>446</v>
      </c>
      <c r="B447" s="6" t="s">
        <v>2984</v>
      </c>
    </row>
    <row r="448" spans="1:2" x14ac:dyDescent="0.35">
      <c r="A448" s="6">
        <v>447</v>
      </c>
      <c r="B448" s="3" t="s">
        <v>3090</v>
      </c>
    </row>
    <row r="449" spans="1:2" x14ac:dyDescent="0.35">
      <c r="A449" s="6">
        <v>448</v>
      </c>
      <c r="B449" s="3" t="s">
        <v>3237</v>
      </c>
    </row>
    <row r="450" spans="1:2" x14ac:dyDescent="0.35">
      <c r="A450" s="6">
        <v>449</v>
      </c>
      <c r="B450" s="3" t="s">
        <v>2708</v>
      </c>
    </row>
    <row r="451" spans="1:2" x14ac:dyDescent="0.35">
      <c r="A451" s="6">
        <v>450</v>
      </c>
      <c r="B451" s="6" t="s">
        <v>2856</v>
      </c>
    </row>
    <row r="452" spans="1:2" x14ac:dyDescent="0.35">
      <c r="A452" s="6">
        <v>451</v>
      </c>
      <c r="B452" s="3" t="s">
        <v>2684</v>
      </c>
    </row>
    <row r="453" spans="1:2" x14ac:dyDescent="0.35">
      <c r="A453" s="6">
        <v>452</v>
      </c>
      <c r="B453" s="6" t="s">
        <v>2278</v>
      </c>
    </row>
    <row r="454" spans="1:2" x14ac:dyDescent="0.35">
      <c r="A454" s="6">
        <v>453</v>
      </c>
      <c r="B454" s="3" t="s">
        <v>3137</v>
      </c>
    </row>
    <row r="455" spans="1:2" x14ac:dyDescent="0.35">
      <c r="A455" s="6">
        <v>454</v>
      </c>
      <c r="B455" s="3" t="s">
        <v>3164</v>
      </c>
    </row>
    <row r="456" spans="1:2" x14ac:dyDescent="0.35">
      <c r="A456" s="6">
        <v>455</v>
      </c>
      <c r="B456" s="6" t="s">
        <v>2974</v>
      </c>
    </row>
    <row r="457" spans="1:2" x14ac:dyDescent="0.35">
      <c r="A457" s="6">
        <v>456</v>
      </c>
      <c r="B457" s="3" t="s">
        <v>3214</v>
      </c>
    </row>
    <row r="458" spans="1:2" x14ac:dyDescent="0.35">
      <c r="A458" s="6">
        <v>457</v>
      </c>
      <c r="B458" s="3" t="s">
        <v>3316</v>
      </c>
    </row>
    <row r="459" spans="1:2" x14ac:dyDescent="0.35">
      <c r="A459" s="6">
        <v>458</v>
      </c>
      <c r="B459" s="3" t="s">
        <v>3185</v>
      </c>
    </row>
    <row r="460" spans="1:2" x14ac:dyDescent="0.35">
      <c r="A460" s="6">
        <v>459</v>
      </c>
      <c r="B460" s="6" t="s">
        <v>2986</v>
      </c>
    </row>
    <row r="461" spans="1:2" x14ac:dyDescent="0.35">
      <c r="A461" s="6">
        <v>460</v>
      </c>
      <c r="B461" s="3" t="s">
        <v>3130</v>
      </c>
    </row>
    <row r="462" spans="1:2" x14ac:dyDescent="0.35">
      <c r="A462" s="6">
        <v>461</v>
      </c>
      <c r="B462" s="3" t="s">
        <v>3097</v>
      </c>
    </row>
    <row r="463" spans="1:2" x14ac:dyDescent="0.35">
      <c r="A463" s="6">
        <v>462</v>
      </c>
      <c r="B463" s="18" t="s">
        <v>3143</v>
      </c>
    </row>
    <row r="464" spans="1:2" x14ac:dyDescent="0.35">
      <c r="A464" s="6">
        <v>463</v>
      </c>
      <c r="B464" s="6" t="s">
        <v>2838</v>
      </c>
    </row>
    <row r="465" spans="1:2" x14ac:dyDescent="0.35">
      <c r="A465" s="6">
        <v>464</v>
      </c>
      <c r="B465" s="3" t="s">
        <v>2696</v>
      </c>
    </row>
    <row r="466" spans="1:2" x14ac:dyDescent="0.35">
      <c r="A466" s="6">
        <v>465</v>
      </c>
      <c r="B466" s="6" t="s">
        <v>2992</v>
      </c>
    </row>
    <row r="467" spans="1:2" x14ac:dyDescent="0.35">
      <c r="A467" s="6">
        <v>466</v>
      </c>
      <c r="B467" s="3" t="s">
        <v>3284</v>
      </c>
    </row>
    <row r="468" spans="1:2" x14ac:dyDescent="0.35">
      <c r="A468" s="6">
        <v>467</v>
      </c>
      <c r="B468" s="3" t="s">
        <v>3161</v>
      </c>
    </row>
    <row r="469" spans="1:2" x14ac:dyDescent="0.35">
      <c r="A469" s="6">
        <v>468</v>
      </c>
      <c r="B469" s="3" t="s">
        <v>2736</v>
      </c>
    </row>
    <row r="470" spans="1:2" x14ac:dyDescent="0.35">
      <c r="A470" s="6">
        <v>469</v>
      </c>
      <c r="B470" s="6" t="s">
        <v>2969</v>
      </c>
    </row>
    <row r="471" spans="1:2" x14ac:dyDescent="0.35">
      <c r="A471" s="6">
        <v>470</v>
      </c>
      <c r="B471" s="3" t="s">
        <v>3271</v>
      </c>
    </row>
    <row r="472" spans="1:2" x14ac:dyDescent="0.35">
      <c r="A472" s="6">
        <v>471</v>
      </c>
      <c r="B472" s="6" t="s">
        <v>2989</v>
      </c>
    </row>
    <row r="473" spans="1:2" x14ac:dyDescent="0.35">
      <c r="A473" s="6">
        <v>472</v>
      </c>
      <c r="B473" s="3" t="s">
        <v>2714</v>
      </c>
    </row>
    <row r="474" spans="1:2" x14ac:dyDescent="0.35">
      <c r="A474" s="6">
        <v>473</v>
      </c>
      <c r="B474" s="3" t="s">
        <v>3124</v>
      </c>
    </row>
    <row r="475" spans="1:2" x14ac:dyDescent="0.35">
      <c r="A475" s="6">
        <v>474</v>
      </c>
      <c r="B475" s="3" t="s">
        <v>2705</v>
      </c>
    </row>
    <row r="476" spans="1:2" x14ac:dyDescent="0.35">
      <c r="A476" s="6">
        <v>475</v>
      </c>
      <c r="B476" s="6" t="s">
        <v>2979</v>
      </c>
    </row>
    <row r="477" spans="1:2" x14ac:dyDescent="0.35">
      <c r="A477" s="6">
        <v>476</v>
      </c>
      <c r="B477" s="3" t="s">
        <v>3201</v>
      </c>
    </row>
    <row r="478" spans="1:2" x14ac:dyDescent="0.35">
      <c r="A478" s="6">
        <v>477</v>
      </c>
      <c r="B478" s="6" t="s">
        <v>2872</v>
      </c>
    </row>
    <row r="479" spans="1:2" x14ac:dyDescent="0.35">
      <c r="A479" s="6">
        <v>478</v>
      </c>
      <c r="B479" s="3" t="s">
        <v>3077</v>
      </c>
    </row>
    <row r="480" spans="1:2" x14ac:dyDescent="0.35">
      <c r="A480" s="6">
        <v>479</v>
      </c>
      <c r="B480" s="6" t="s">
        <v>3044</v>
      </c>
    </row>
    <row r="481" spans="1:2" x14ac:dyDescent="0.35">
      <c r="A481" s="6">
        <v>480</v>
      </c>
      <c r="B481" s="3" t="s">
        <v>3089</v>
      </c>
    </row>
    <row r="482" spans="1:2" x14ac:dyDescent="0.35">
      <c r="A482" s="6">
        <v>481</v>
      </c>
      <c r="B482" s="6" t="s">
        <v>2869</v>
      </c>
    </row>
    <row r="483" spans="1:2" x14ac:dyDescent="0.35">
      <c r="A483" s="6">
        <v>482</v>
      </c>
      <c r="B483" s="3" t="s">
        <v>3138</v>
      </c>
    </row>
    <row r="484" spans="1:2" x14ac:dyDescent="0.35">
      <c r="A484" s="6">
        <v>483</v>
      </c>
      <c r="B484" s="3" t="s">
        <v>3096</v>
      </c>
    </row>
    <row r="485" spans="1:2" x14ac:dyDescent="0.35">
      <c r="A485" s="6">
        <v>484</v>
      </c>
      <c r="B485" s="6" t="s">
        <v>2873</v>
      </c>
    </row>
    <row r="486" spans="1:2" x14ac:dyDescent="0.35">
      <c r="A486" s="6">
        <v>485</v>
      </c>
      <c r="B486" s="6" t="s">
        <v>2848</v>
      </c>
    </row>
    <row r="487" spans="1:2" x14ac:dyDescent="0.35">
      <c r="A487" s="6">
        <v>486</v>
      </c>
      <c r="B487" s="6" t="s">
        <v>2887</v>
      </c>
    </row>
    <row r="488" spans="1:2" x14ac:dyDescent="0.35">
      <c r="A488" s="6">
        <v>487</v>
      </c>
      <c r="B488" s="3" t="s">
        <v>2723</v>
      </c>
    </row>
    <row r="489" spans="1:2" x14ac:dyDescent="0.35">
      <c r="A489" s="6">
        <v>488</v>
      </c>
      <c r="B489" s="6" t="s">
        <v>2903</v>
      </c>
    </row>
    <row r="490" spans="1:2" x14ac:dyDescent="0.35">
      <c r="A490" s="6">
        <v>489</v>
      </c>
      <c r="B490" s="6" t="s">
        <v>2707</v>
      </c>
    </row>
    <row r="491" spans="1:2" x14ac:dyDescent="0.35">
      <c r="A491" s="6">
        <v>490</v>
      </c>
      <c r="B491" s="3" t="s">
        <v>2783</v>
      </c>
    </row>
    <row r="492" spans="1:2" x14ac:dyDescent="0.35">
      <c r="A492" s="6">
        <v>491</v>
      </c>
      <c r="B492" s="3" t="s">
        <v>2720</v>
      </c>
    </row>
    <row r="493" spans="1:2" x14ac:dyDescent="0.35">
      <c r="A493" s="6">
        <v>492</v>
      </c>
      <c r="B493" s="36" t="s">
        <v>3233</v>
      </c>
    </row>
    <row r="494" spans="1:2" x14ac:dyDescent="0.35">
      <c r="A494" s="6">
        <v>493</v>
      </c>
      <c r="B494" s="3" t="s">
        <v>2743</v>
      </c>
    </row>
    <row r="495" spans="1:2" x14ac:dyDescent="0.35">
      <c r="A495" s="6">
        <v>494</v>
      </c>
      <c r="B495" s="3" t="s">
        <v>2694</v>
      </c>
    </row>
    <row r="496" spans="1:2" x14ac:dyDescent="0.35">
      <c r="A496" s="6">
        <v>495</v>
      </c>
      <c r="B496" s="3" t="s">
        <v>3162</v>
      </c>
    </row>
    <row r="497" spans="1:2" x14ac:dyDescent="0.35">
      <c r="A497" s="6">
        <v>496</v>
      </c>
      <c r="B497" s="3" t="s">
        <v>3253</v>
      </c>
    </row>
    <row r="498" spans="1:2" x14ac:dyDescent="0.35">
      <c r="A498" s="6">
        <v>497</v>
      </c>
      <c r="B498" s="3" t="s">
        <v>3302</v>
      </c>
    </row>
    <row r="499" spans="1:2" x14ac:dyDescent="0.35">
      <c r="A499" s="6">
        <v>498</v>
      </c>
      <c r="B499" s="3" t="s">
        <v>3070</v>
      </c>
    </row>
    <row r="500" spans="1:2" x14ac:dyDescent="0.35">
      <c r="A500" s="6">
        <v>499</v>
      </c>
      <c r="B500" s="3" t="s">
        <v>2076</v>
      </c>
    </row>
    <row r="501" spans="1:2" x14ac:dyDescent="0.35">
      <c r="A501" s="6">
        <v>500</v>
      </c>
      <c r="B501" s="3" t="s">
        <v>3269</v>
      </c>
    </row>
    <row r="502" spans="1:2" x14ac:dyDescent="0.35">
      <c r="A502" s="6">
        <v>501</v>
      </c>
      <c r="B502" s="3" t="s">
        <v>2752</v>
      </c>
    </row>
    <row r="503" spans="1:2" x14ac:dyDescent="0.35">
      <c r="A503" s="6">
        <v>502</v>
      </c>
      <c r="B503" s="3" t="s">
        <v>3058</v>
      </c>
    </row>
    <row r="504" spans="1:2" x14ac:dyDescent="0.35">
      <c r="A504" s="6">
        <v>503</v>
      </c>
      <c r="B504" s="3" t="s">
        <v>3178</v>
      </c>
    </row>
    <row r="505" spans="1:2" x14ac:dyDescent="0.35">
      <c r="A505" s="6">
        <v>504</v>
      </c>
      <c r="B505" s="3" t="s">
        <v>3180</v>
      </c>
    </row>
    <row r="506" spans="1:2" x14ac:dyDescent="0.35">
      <c r="A506" s="6">
        <v>505</v>
      </c>
      <c r="B506" s="6" t="s">
        <v>2822</v>
      </c>
    </row>
    <row r="507" spans="1:2" ht="22" x14ac:dyDescent="0.35">
      <c r="A507" s="6">
        <v>506</v>
      </c>
      <c r="B507" s="6" t="s">
        <v>2947</v>
      </c>
    </row>
    <row r="508" spans="1:2" ht="22" x14ac:dyDescent="0.35">
      <c r="A508" s="6">
        <v>507</v>
      </c>
      <c r="B508" s="3" t="s">
        <v>2787</v>
      </c>
    </row>
    <row r="509" spans="1:2" x14ac:dyDescent="0.35">
      <c r="A509" s="6">
        <v>508</v>
      </c>
      <c r="B509" s="3" t="s">
        <v>2768</v>
      </c>
    </row>
    <row r="510" spans="1:2" x14ac:dyDescent="0.35">
      <c r="A510" s="6">
        <v>509</v>
      </c>
      <c r="B510" s="6" t="s">
        <v>2885</v>
      </c>
    </row>
    <row r="511" spans="1:2" ht="22" x14ac:dyDescent="0.35">
      <c r="A511" s="6">
        <v>510</v>
      </c>
      <c r="B511" s="3" t="s">
        <v>2784</v>
      </c>
    </row>
    <row r="512" spans="1:2" x14ac:dyDescent="0.35">
      <c r="A512" s="6">
        <v>511</v>
      </c>
      <c r="B512" s="6" t="s">
        <v>3016</v>
      </c>
    </row>
    <row r="513" spans="1:2" x14ac:dyDescent="0.35">
      <c r="A513" s="6">
        <v>512</v>
      </c>
      <c r="B513" s="3" t="s">
        <v>3287</v>
      </c>
    </row>
    <row r="514" spans="1:2" x14ac:dyDescent="0.35">
      <c r="A514" s="6">
        <v>513</v>
      </c>
      <c r="B514" s="17" t="s">
        <v>2813</v>
      </c>
    </row>
    <row r="515" spans="1:2" x14ac:dyDescent="0.35">
      <c r="A515" s="6">
        <v>514</v>
      </c>
      <c r="B515" s="6" t="s">
        <v>2972</v>
      </c>
    </row>
    <row r="516" spans="1:2" x14ac:dyDescent="0.35">
      <c r="A516" s="6">
        <v>515</v>
      </c>
      <c r="B516" s="6" t="s">
        <v>2876</v>
      </c>
    </row>
    <row r="517" spans="1:2" x14ac:dyDescent="0.35">
      <c r="A517" s="6">
        <v>516</v>
      </c>
      <c r="B517" s="3" t="s">
        <v>3240</v>
      </c>
    </row>
    <row r="518" spans="1:2" x14ac:dyDescent="0.35">
      <c r="A518" s="6">
        <v>517</v>
      </c>
      <c r="B518" s="3" t="s">
        <v>3109</v>
      </c>
    </row>
    <row r="519" spans="1:2" x14ac:dyDescent="0.35">
      <c r="A519" s="6">
        <v>518</v>
      </c>
      <c r="B519" s="3" t="s">
        <v>2746</v>
      </c>
    </row>
    <row r="520" spans="1:2" x14ac:dyDescent="0.35">
      <c r="A520" s="6">
        <v>519</v>
      </c>
      <c r="B520" s="3" t="s">
        <v>3063</v>
      </c>
    </row>
    <row r="521" spans="1:2" x14ac:dyDescent="0.35">
      <c r="A521" s="6">
        <v>520</v>
      </c>
      <c r="B521" s="6" t="s">
        <v>2915</v>
      </c>
    </row>
    <row r="522" spans="1:2" x14ac:dyDescent="0.35">
      <c r="A522" s="6">
        <v>521</v>
      </c>
      <c r="B522" s="3" t="s">
        <v>3267</v>
      </c>
    </row>
    <row r="523" spans="1:2" x14ac:dyDescent="0.35">
      <c r="A523" s="6">
        <v>522</v>
      </c>
      <c r="B523" s="3" t="s">
        <v>2713</v>
      </c>
    </row>
    <row r="524" spans="1:2" x14ac:dyDescent="0.35">
      <c r="A524" s="6">
        <v>523</v>
      </c>
      <c r="B524" s="3" t="s">
        <v>3117</v>
      </c>
    </row>
    <row r="525" spans="1:2" x14ac:dyDescent="0.35">
      <c r="A525" s="6">
        <v>524</v>
      </c>
      <c r="B525" s="3" t="s">
        <v>3278</v>
      </c>
    </row>
    <row r="526" spans="1:2" x14ac:dyDescent="0.35">
      <c r="A526" s="6">
        <v>525</v>
      </c>
      <c r="B526" s="3" t="s">
        <v>3278</v>
      </c>
    </row>
    <row r="527" spans="1:2" x14ac:dyDescent="0.35">
      <c r="A527" s="6">
        <v>526</v>
      </c>
      <c r="B527" s="3" t="s">
        <v>3245</v>
      </c>
    </row>
    <row r="528" spans="1:2" x14ac:dyDescent="0.35">
      <c r="A528" s="6">
        <v>527</v>
      </c>
      <c r="B528" s="3" t="s">
        <v>3245</v>
      </c>
    </row>
    <row r="529" spans="1:2" x14ac:dyDescent="0.35">
      <c r="A529" s="6">
        <v>528</v>
      </c>
      <c r="B529" s="3" t="s">
        <v>3166</v>
      </c>
    </row>
    <row r="530" spans="1:2" x14ac:dyDescent="0.35">
      <c r="A530" s="6">
        <v>529</v>
      </c>
      <c r="B530" s="3" t="s">
        <v>3149</v>
      </c>
    </row>
    <row r="531" spans="1:2" x14ac:dyDescent="0.35">
      <c r="A531" s="6">
        <v>530</v>
      </c>
      <c r="B531" s="3" t="s">
        <v>2758</v>
      </c>
    </row>
    <row r="532" spans="1:2" x14ac:dyDescent="0.35">
      <c r="A532" s="6">
        <v>531</v>
      </c>
      <c r="B532" s="3" t="s">
        <v>2800</v>
      </c>
    </row>
    <row r="533" spans="1:2" x14ac:dyDescent="0.35">
      <c r="A533" s="6">
        <v>532</v>
      </c>
      <c r="B533" s="6" t="s">
        <v>3014</v>
      </c>
    </row>
    <row r="534" spans="1:2" x14ac:dyDescent="0.35">
      <c r="A534" s="6">
        <v>533</v>
      </c>
      <c r="B534" s="6" t="s">
        <v>2878</v>
      </c>
    </row>
    <row r="535" spans="1:2" x14ac:dyDescent="0.35">
      <c r="A535" s="6">
        <v>534</v>
      </c>
      <c r="B535" s="6" t="s">
        <v>2855</v>
      </c>
    </row>
    <row r="536" spans="1:2" x14ac:dyDescent="0.35">
      <c r="A536" s="6">
        <v>535</v>
      </c>
      <c r="B536" s="1" t="s">
        <v>2680</v>
      </c>
    </row>
    <row r="537" spans="1:2" x14ac:dyDescent="0.35">
      <c r="A537" s="6">
        <v>536</v>
      </c>
      <c r="B537" s="3" t="s">
        <v>2667</v>
      </c>
    </row>
    <row r="538" spans="1:2" x14ac:dyDescent="0.35">
      <c r="A538" s="6">
        <v>537</v>
      </c>
      <c r="B538" s="3" t="s">
        <v>3056</v>
      </c>
    </row>
    <row r="539" spans="1:2" x14ac:dyDescent="0.35">
      <c r="A539" s="6">
        <v>538</v>
      </c>
      <c r="B539" s="3" t="s">
        <v>2706</v>
      </c>
    </row>
    <row r="540" spans="1:2" x14ac:dyDescent="0.35">
      <c r="A540" s="6">
        <v>539</v>
      </c>
      <c r="B540" s="17" t="s">
        <v>2816</v>
      </c>
    </row>
    <row r="541" spans="1:2" x14ac:dyDescent="0.35">
      <c r="A541" s="6">
        <v>540</v>
      </c>
      <c r="B541" s="3" t="s">
        <v>3188</v>
      </c>
    </row>
    <row r="542" spans="1:2" x14ac:dyDescent="0.35">
      <c r="A542" s="6">
        <v>541</v>
      </c>
      <c r="B542" s="6" t="s">
        <v>2978</v>
      </c>
    </row>
    <row r="543" spans="1:2" x14ac:dyDescent="0.35">
      <c r="A543" s="6">
        <v>542</v>
      </c>
      <c r="B543" s="6" t="s">
        <v>2977</v>
      </c>
    </row>
    <row r="544" spans="1:2" x14ac:dyDescent="0.35">
      <c r="A544" s="6">
        <v>543</v>
      </c>
      <c r="B544" s="3" t="s">
        <v>3101</v>
      </c>
    </row>
    <row r="545" spans="1:2" x14ac:dyDescent="0.35">
      <c r="A545" s="6">
        <v>544</v>
      </c>
      <c r="B545" s="6" t="s">
        <v>2950</v>
      </c>
    </row>
    <row r="546" spans="1:2" x14ac:dyDescent="0.35">
      <c r="A546" s="6">
        <v>545</v>
      </c>
      <c r="B546" s="3" t="s">
        <v>2669</v>
      </c>
    </row>
    <row r="547" spans="1:2" x14ac:dyDescent="0.35">
      <c r="A547" s="6">
        <v>546</v>
      </c>
      <c r="B547" s="18" t="s">
        <v>3100</v>
      </c>
    </row>
    <row r="548" spans="1:2" x14ac:dyDescent="0.35">
      <c r="A548" s="6">
        <v>547</v>
      </c>
      <c r="B548" s="6" t="s">
        <v>2933</v>
      </c>
    </row>
    <row r="549" spans="1:2" x14ac:dyDescent="0.35">
      <c r="A549" s="6">
        <v>548</v>
      </c>
      <c r="B549" s="3" t="s">
        <v>2200</v>
      </c>
    </row>
    <row r="550" spans="1:2" x14ac:dyDescent="0.35">
      <c r="A550" s="6">
        <v>549</v>
      </c>
      <c r="B550" s="3" t="s">
        <v>3206</v>
      </c>
    </row>
    <row r="551" spans="1:2" x14ac:dyDescent="0.35">
      <c r="A551" s="6">
        <v>550</v>
      </c>
      <c r="B551" s="3" t="s">
        <v>3218</v>
      </c>
    </row>
    <row r="552" spans="1:2" x14ac:dyDescent="0.35">
      <c r="A552" s="6">
        <v>551</v>
      </c>
      <c r="B552" s="3" t="s">
        <v>3307</v>
      </c>
    </row>
    <row r="553" spans="1:2" x14ac:dyDescent="0.35">
      <c r="A553" s="6">
        <v>552</v>
      </c>
      <c r="B553" s="3" t="s">
        <v>2677</v>
      </c>
    </row>
    <row r="554" spans="1:2" ht="21" x14ac:dyDescent="0.35">
      <c r="A554" s="6">
        <v>553</v>
      </c>
      <c r="B554" s="36" t="s">
        <v>3222</v>
      </c>
    </row>
    <row r="555" spans="1:2" x14ac:dyDescent="0.35">
      <c r="A555" s="6">
        <v>554</v>
      </c>
      <c r="B555" s="3" t="s">
        <v>3179</v>
      </c>
    </row>
    <row r="556" spans="1:2" x14ac:dyDescent="0.35">
      <c r="A556" s="6">
        <v>555</v>
      </c>
      <c r="B556" s="6" t="s">
        <v>2823</v>
      </c>
    </row>
    <row r="557" spans="1:2" x14ac:dyDescent="0.35">
      <c r="A557" s="6">
        <v>556</v>
      </c>
      <c r="B557" s="6" t="s">
        <v>2988</v>
      </c>
    </row>
    <row r="558" spans="1:2" x14ac:dyDescent="0.35">
      <c r="A558" s="6">
        <v>557</v>
      </c>
      <c r="B558" s="6" t="s">
        <v>2315</v>
      </c>
    </row>
    <row r="559" spans="1:2" x14ac:dyDescent="0.35">
      <c r="A559" s="6">
        <v>558</v>
      </c>
      <c r="B559" s="17" t="s">
        <v>2793</v>
      </c>
    </row>
    <row r="560" spans="1:2" x14ac:dyDescent="0.35">
      <c r="A560" s="6">
        <v>559</v>
      </c>
      <c r="B560" s="6" t="s">
        <v>2957</v>
      </c>
    </row>
    <row r="561" spans="1:2" x14ac:dyDescent="0.35">
      <c r="A561" s="6">
        <v>560</v>
      </c>
      <c r="B561" s="6" t="s">
        <v>2927</v>
      </c>
    </row>
    <row r="562" spans="1:2" x14ac:dyDescent="0.35">
      <c r="A562" s="6">
        <v>561</v>
      </c>
      <c r="B562" s="3" t="s">
        <v>3311</v>
      </c>
    </row>
    <row r="563" spans="1:2" x14ac:dyDescent="0.35">
      <c r="A563" s="6">
        <v>562</v>
      </c>
      <c r="B563" s="3" t="s">
        <v>2307</v>
      </c>
    </row>
    <row r="564" spans="1:2" x14ac:dyDescent="0.35">
      <c r="A564" s="6">
        <v>563</v>
      </c>
      <c r="B564" s="6" t="s">
        <v>2215</v>
      </c>
    </row>
    <row r="565" spans="1:2" x14ac:dyDescent="0.35">
      <c r="A565" s="6">
        <v>564</v>
      </c>
      <c r="B565" s="3" t="s">
        <v>3213</v>
      </c>
    </row>
    <row r="566" spans="1:2" x14ac:dyDescent="0.35">
      <c r="A566" s="6">
        <v>565</v>
      </c>
      <c r="B566" s="3" t="s">
        <v>2721</v>
      </c>
    </row>
    <row r="567" spans="1:2" x14ac:dyDescent="0.35">
      <c r="A567" s="6">
        <v>566</v>
      </c>
      <c r="B567" s="3" t="s">
        <v>3290</v>
      </c>
    </row>
    <row r="568" spans="1:2" x14ac:dyDescent="0.35">
      <c r="A568" s="6">
        <v>567</v>
      </c>
      <c r="B568" s="3" t="s">
        <v>1954</v>
      </c>
    </row>
    <row r="569" spans="1:2" x14ac:dyDescent="0.35">
      <c r="A569" s="6">
        <v>568</v>
      </c>
      <c r="B569" s="3" t="s">
        <v>2088</v>
      </c>
    </row>
    <row r="570" spans="1:2" x14ac:dyDescent="0.35">
      <c r="A570" s="6">
        <v>569</v>
      </c>
      <c r="B570" s="6" t="s">
        <v>3026</v>
      </c>
    </row>
    <row r="571" spans="1:2" x14ac:dyDescent="0.35">
      <c r="A571" s="6">
        <v>570</v>
      </c>
      <c r="B571" s="6" t="s">
        <v>2847</v>
      </c>
    </row>
    <row r="572" spans="1:2" x14ac:dyDescent="0.35">
      <c r="A572" s="6">
        <v>571</v>
      </c>
      <c r="B572" s="6" t="s">
        <v>3050</v>
      </c>
    </row>
    <row r="573" spans="1:2" x14ac:dyDescent="0.35">
      <c r="A573" s="6">
        <v>572</v>
      </c>
      <c r="B573" s="6" t="s">
        <v>2162</v>
      </c>
    </row>
    <row r="574" spans="1:2" x14ac:dyDescent="0.35">
      <c r="A574" s="6">
        <v>573</v>
      </c>
      <c r="B574" s="3" t="s">
        <v>2767</v>
      </c>
    </row>
    <row r="575" spans="1:2" x14ac:dyDescent="0.35">
      <c r="A575" s="6">
        <v>574</v>
      </c>
      <c r="B575" s="6" t="s">
        <v>2912</v>
      </c>
    </row>
    <row r="576" spans="1:2" x14ac:dyDescent="0.35">
      <c r="A576" s="6">
        <v>575</v>
      </c>
      <c r="B576" s="3" t="s">
        <v>3088</v>
      </c>
    </row>
    <row r="577" spans="1:2" x14ac:dyDescent="0.35">
      <c r="A577" s="6">
        <v>576</v>
      </c>
      <c r="B577" s="3" t="s">
        <v>2103</v>
      </c>
    </row>
    <row r="578" spans="1:2" x14ac:dyDescent="0.35">
      <c r="A578" s="6">
        <v>577</v>
      </c>
      <c r="B578" s="3" t="s">
        <v>3024</v>
      </c>
    </row>
    <row r="579" spans="1:2" x14ac:dyDescent="0.35">
      <c r="A579" s="6">
        <v>578</v>
      </c>
      <c r="B579" s="6" t="s">
        <v>3021</v>
      </c>
    </row>
    <row r="580" spans="1:2" x14ac:dyDescent="0.35">
      <c r="A580" s="6">
        <v>579</v>
      </c>
      <c r="B580" s="3" t="s">
        <v>2804</v>
      </c>
    </row>
    <row r="581" spans="1:2" x14ac:dyDescent="0.35">
      <c r="A581" s="6">
        <v>580</v>
      </c>
      <c r="B581" s="3" t="s">
        <v>2249</v>
      </c>
    </row>
    <row r="582" spans="1:2" x14ac:dyDescent="0.35">
      <c r="A582" s="6">
        <v>581</v>
      </c>
      <c r="B582" s="6" t="s">
        <v>2225</v>
      </c>
    </row>
    <row r="583" spans="1:2" x14ac:dyDescent="0.35">
      <c r="A583" s="6">
        <v>582</v>
      </c>
      <c r="B583" s="3" t="s">
        <v>2660</v>
      </c>
    </row>
    <row r="584" spans="1:2" x14ac:dyDescent="0.35">
      <c r="A584" s="6">
        <v>583</v>
      </c>
      <c r="B584" s="6" t="s">
        <v>2985</v>
      </c>
    </row>
    <row r="585" spans="1:2" x14ac:dyDescent="0.35">
      <c r="A585" s="6">
        <v>584</v>
      </c>
      <c r="B585" s="3" t="s">
        <v>3247</v>
      </c>
    </row>
    <row r="586" spans="1:2" x14ac:dyDescent="0.35">
      <c r="A586" s="6">
        <v>585</v>
      </c>
      <c r="B586" s="3" t="s">
        <v>2794</v>
      </c>
    </row>
    <row r="587" spans="1:2" x14ac:dyDescent="0.35">
      <c r="A587" s="6">
        <v>586</v>
      </c>
      <c r="B587" s="6" t="s">
        <v>2953</v>
      </c>
    </row>
    <row r="588" spans="1:2" x14ac:dyDescent="0.35">
      <c r="A588" s="6">
        <v>587</v>
      </c>
      <c r="B588" s="3" t="s">
        <v>3266</v>
      </c>
    </row>
    <row r="589" spans="1:2" x14ac:dyDescent="0.35">
      <c r="A589" s="6">
        <v>588</v>
      </c>
      <c r="B589" s="6" t="s">
        <v>2906</v>
      </c>
    </row>
    <row r="590" spans="1:2" x14ac:dyDescent="0.35">
      <c r="A590" s="6">
        <v>589</v>
      </c>
      <c r="B590" s="6" t="s">
        <v>2846</v>
      </c>
    </row>
    <row r="591" spans="1:2" x14ac:dyDescent="0.35">
      <c r="A591" s="6">
        <v>590</v>
      </c>
      <c r="B591" s="3" t="s">
        <v>3173</v>
      </c>
    </row>
    <row r="592" spans="1:2" x14ac:dyDescent="0.35">
      <c r="A592" s="6">
        <v>591</v>
      </c>
      <c r="B592" s="3" t="s">
        <v>3210</v>
      </c>
    </row>
    <row r="593" spans="1:2" x14ac:dyDescent="0.35">
      <c r="A593" s="6">
        <v>592</v>
      </c>
      <c r="B593" s="6" t="s">
        <v>746</v>
      </c>
    </row>
    <row r="594" spans="1:2" x14ac:dyDescent="0.35">
      <c r="A594" s="6">
        <v>593</v>
      </c>
      <c r="B594" s="6" t="s">
        <v>746</v>
      </c>
    </row>
    <row r="595" spans="1:2" x14ac:dyDescent="0.35">
      <c r="A595" s="6">
        <v>594</v>
      </c>
      <c r="B595" s="3" t="s">
        <v>2682</v>
      </c>
    </row>
    <row r="596" spans="1:2" x14ac:dyDescent="0.35">
      <c r="A596" s="6">
        <v>595</v>
      </c>
      <c r="B596" s="3" t="s">
        <v>2711</v>
      </c>
    </row>
    <row r="597" spans="1:2" x14ac:dyDescent="0.35">
      <c r="A597" s="6">
        <v>596</v>
      </c>
      <c r="B597" s="3" t="s">
        <v>2683</v>
      </c>
    </row>
    <row r="598" spans="1:2" x14ac:dyDescent="0.35">
      <c r="A598" s="6">
        <v>597</v>
      </c>
      <c r="B598" s="6" t="s">
        <v>2971</v>
      </c>
    </row>
    <row r="599" spans="1:2" x14ac:dyDescent="0.35">
      <c r="A599" s="6">
        <v>598</v>
      </c>
      <c r="B599" s="3" t="s">
        <v>2771</v>
      </c>
    </row>
    <row r="600" spans="1:2" x14ac:dyDescent="0.35">
      <c r="A600" s="6">
        <v>599</v>
      </c>
      <c r="B600" s="6" t="s">
        <v>3028</v>
      </c>
    </row>
    <row r="601" spans="1:2" x14ac:dyDescent="0.35">
      <c r="A601" s="6">
        <v>600</v>
      </c>
      <c r="B601" s="3" t="s">
        <v>2781</v>
      </c>
    </row>
    <row r="602" spans="1:2" x14ac:dyDescent="0.35">
      <c r="A602" s="6">
        <v>601</v>
      </c>
      <c r="B602" s="6" t="s">
        <v>3005</v>
      </c>
    </row>
    <row r="603" spans="1:2" ht="22" x14ac:dyDescent="0.35">
      <c r="A603" s="6">
        <v>602</v>
      </c>
      <c r="B603" s="3" t="s">
        <v>2692</v>
      </c>
    </row>
    <row r="604" spans="1:2" x14ac:dyDescent="0.35">
      <c r="A604" s="6">
        <v>603</v>
      </c>
      <c r="B604" s="6" t="s">
        <v>2962</v>
      </c>
    </row>
    <row r="605" spans="1:2" x14ac:dyDescent="0.35">
      <c r="A605" s="6">
        <v>604</v>
      </c>
      <c r="B605" s="6" t="s">
        <v>2918</v>
      </c>
    </row>
    <row r="606" spans="1:2" x14ac:dyDescent="0.35">
      <c r="A606" s="6">
        <v>605</v>
      </c>
      <c r="B606" s="3" t="s">
        <v>2205</v>
      </c>
    </row>
    <row r="607" spans="1:2" x14ac:dyDescent="0.35">
      <c r="A607" s="6">
        <v>606</v>
      </c>
      <c r="B607" s="6" t="s">
        <v>2097</v>
      </c>
    </row>
    <row r="608" spans="1:2" x14ac:dyDescent="0.35">
      <c r="A608" s="6">
        <v>607</v>
      </c>
      <c r="B608" s="3" t="s">
        <v>2745</v>
      </c>
    </row>
    <row r="609" spans="1:2" x14ac:dyDescent="0.35">
      <c r="A609" s="6">
        <v>608</v>
      </c>
      <c r="B609" s="6" t="s">
        <v>2911</v>
      </c>
    </row>
    <row r="610" spans="1:2" x14ac:dyDescent="0.35">
      <c r="A610" s="6">
        <v>609</v>
      </c>
      <c r="B610" s="6" t="s">
        <v>3036</v>
      </c>
    </row>
    <row r="611" spans="1:2" x14ac:dyDescent="0.35">
      <c r="A611" s="6">
        <v>610</v>
      </c>
      <c r="B611" s="3" t="s">
        <v>3129</v>
      </c>
    </row>
    <row r="612" spans="1:2" x14ac:dyDescent="0.35">
      <c r="A612" s="6">
        <v>611</v>
      </c>
      <c r="B612" s="6" t="s">
        <v>2982</v>
      </c>
    </row>
    <row r="613" spans="1:2" x14ac:dyDescent="0.35">
      <c r="A613" s="6">
        <v>612</v>
      </c>
      <c r="B613" s="3" t="s">
        <v>2666</v>
      </c>
    </row>
    <row r="614" spans="1:2" x14ac:dyDescent="0.35">
      <c r="A614" s="6">
        <v>613</v>
      </c>
      <c r="B614" s="3" t="s">
        <v>2732</v>
      </c>
    </row>
    <row r="615" spans="1:2" x14ac:dyDescent="0.35">
      <c r="A615" s="6">
        <v>614</v>
      </c>
      <c r="B615" s="3" t="s">
        <v>3293</v>
      </c>
    </row>
    <row r="616" spans="1:2" x14ac:dyDescent="0.35">
      <c r="A616" s="6">
        <v>615</v>
      </c>
      <c r="B616" s="3" t="s">
        <v>3054</v>
      </c>
    </row>
    <row r="617" spans="1:2" x14ac:dyDescent="0.35">
      <c r="A617" s="6">
        <v>616</v>
      </c>
      <c r="B617" s="3" t="s">
        <v>3078</v>
      </c>
    </row>
    <row r="618" spans="1:2" x14ac:dyDescent="0.35">
      <c r="A618" s="6">
        <v>617</v>
      </c>
      <c r="B618" s="3" t="s">
        <v>3208</v>
      </c>
    </row>
    <row r="619" spans="1:2" x14ac:dyDescent="0.35">
      <c r="A619" s="6">
        <v>618</v>
      </c>
      <c r="B619" s="3" t="s">
        <v>2786</v>
      </c>
    </row>
    <row r="620" spans="1:2" x14ac:dyDescent="0.35">
      <c r="A620" s="6">
        <v>619</v>
      </c>
      <c r="B620" s="3" t="s">
        <v>3305</v>
      </c>
    </row>
    <row r="621" spans="1:2" x14ac:dyDescent="0.35">
      <c r="A621" s="6">
        <v>620</v>
      </c>
      <c r="B621" s="3" t="s">
        <v>3211</v>
      </c>
    </row>
    <row r="622" spans="1:2" x14ac:dyDescent="0.35">
      <c r="A622" s="6">
        <v>621</v>
      </c>
      <c r="B622" s="3" t="s">
        <v>3259</v>
      </c>
    </row>
    <row r="623" spans="1:2" x14ac:dyDescent="0.35">
      <c r="A623" s="6">
        <v>622</v>
      </c>
      <c r="B623" s="3" t="s">
        <v>2709</v>
      </c>
    </row>
    <row r="624" spans="1:2" x14ac:dyDescent="0.35">
      <c r="A624" s="6">
        <v>623</v>
      </c>
      <c r="B624" s="6" t="s">
        <v>2993</v>
      </c>
    </row>
    <row r="625" spans="1:2" x14ac:dyDescent="0.35">
      <c r="A625" s="6">
        <v>624</v>
      </c>
      <c r="B625" s="3" t="s">
        <v>3175</v>
      </c>
    </row>
    <row r="626" spans="1:2" x14ac:dyDescent="0.35">
      <c r="A626" s="6">
        <v>625</v>
      </c>
      <c r="B626" s="3" t="s">
        <v>2123</v>
      </c>
    </row>
    <row r="627" spans="1:2" x14ac:dyDescent="0.35">
      <c r="A627" s="6">
        <v>626</v>
      </c>
      <c r="B627" s="3" t="s">
        <v>2727</v>
      </c>
    </row>
    <row r="628" spans="1:2" x14ac:dyDescent="0.35">
      <c r="A628" s="6">
        <v>627</v>
      </c>
      <c r="B628" s="17" t="s">
        <v>2613</v>
      </c>
    </row>
    <row r="629" spans="1:2" x14ac:dyDescent="0.35">
      <c r="A629" s="6">
        <v>628</v>
      </c>
      <c r="B629" s="3" t="s">
        <v>2688</v>
      </c>
    </row>
    <row r="630" spans="1:2" x14ac:dyDescent="0.35">
      <c r="A630" s="6">
        <v>629</v>
      </c>
      <c r="B630" s="36" t="s">
        <v>3234</v>
      </c>
    </row>
    <row r="631" spans="1:2" x14ac:dyDescent="0.35">
      <c r="A631" s="6">
        <v>630</v>
      </c>
      <c r="B631" s="3" t="s">
        <v>3241</v>
      </c>
    </row>
    <row r="632" spans="1:2" x14ac:dyDescent="0.35">
      <c r="A632" s="6">
        <v>631</v>
      </c>
      <c r="B632" s="6" t="s">
        <v>2997</v>
      </c>
    </row>
    <row r="633" spans="1:2" x14ac:dyDescent="0.35">
      <c r="A633" s="6">
        <v>632</v>
      </c>
      <c r="B633" s="3" t="s">
        <v>3291</v>
      </c>
    </row>
    <row r="634" spans="1:2" x14ac:dyDescent="0.35">
      <c r="A634" s="6">
        <v>633</v>
      </c>
      <c r="B634" s="3" t="s">
        <v>2742</v>
      </c>
    </row>
    <row r="635" spans="1:2" x14ac:dyDescent="0.35">
      <c r="A635" s="6">
        <v>634</v>
      </c>
      <c r="B635" s="3" t="s">
        <v>3153</v>
      </c>
    </row>
    <row r="636" spans="1:2" x14ac:dyDescent="0.35">
      <c r="A636" s="6">
        <v>635</v>
      </c>
      <c r="B636" s="36" t="s">
        <v>3232</v>
      </c>
    </row>
    <row r="637" spans="1:2" x14ac:dyDescent="0.35">
      <c r="A637" s="6">
        <v>636</v>
      </c>
      <c r="B637" s="3" t="s">
        <v>3084</v>
      </c>
    </row>
    <row r="638" spans="1:2" x14ac:dyDescent="0.35">
      <c r="A638" s="6">
        <v>637</v>
      </c>
      <c r="B638" s="3" t="s">
        <v>3251</v>
      </c>
    </row>
    <row r="639" spans="1:2" x14ac:dyDescent="0.35">
      <c r="A639" s="6">
        <v>638</v>
      </c>
      <c r="B639" s="6" t="s">
        <v>1740</v>
      </c>
    </row>
    <row r="640" spans="1:2" x14ac:dyDescent="0.35">
      <c r="A640" s="6">
        <v>639</v>
      </c>
      <c r="B640" s="6" t="s">
        <v>2829</v>
      </c>
    </row>
    <row r="641" spans="1:2" x14ac:dyDescent="0.35">
      <c r="A641" s="6">
        <v>640</v>
      </c>
      <c r="B641" s="3" t="s">
        <v>3288</v>
      </c>
    </row>
    <row r="642" spans="1:2" x14ac:dyDescent="0.35">
      <c r="A642" s="6">
        <v>641</v>
      </c>
      <c r="B642" s="6" t="s">
        <v>3002</v>
      </c>
    </row>
    <row r="643" spans="1:2" x14ac:dyDescent="0.35">
      <c r="A643" s="6">
        <v>642</v>
      </c>
      <c r="B643" s="6" t="s">
        <v>2904</v>
      </c>
    </row>
    <row r="644" spans="1:2" x14ac:dyDescent="0.35">
      <c r="A644" s="6">
        <v>643</v>
      </c>
      <c r="B644" s="6" t="s">
        <v>2983</v>
      </c>
    </row>
    <row r="645" spans="1:2" x14ac:dyDescent="0.35">
      <c r="A645" s="6">
        <v>644</v>
      </c>
      <c r="B645" s="3" t="s">
        <v>2689</v>
      </c>
    </row>
    <row r="646" spans="1:2" x14ac:dyDescent="0.35">
      <c r="A646" s="6">
        <v>645</v>
      </c>
      <c r="B646" s="3" t="s">
        <v>3283</v>
      </c>
    </row>
    <row r="647" spans="1:2" x14ac:dyDescent="0.35">
      <c r="A647" s="6">
        <v>646</v>
      </c>
      <c r="B647" s="6" t="s">
        <v>2939</v>
      </c>
    </row>
    <row r="648" spans="1:2" x14ac:dyDescent="0.35">
      <c r="A648" s="6">
        <v>647</v>
      </c>
      <c r="B648" s="3" t="s">
        <v>2791</v>
      </c>
    </row>
    <row r="649" spans="1:2" x14ac:dyDescent="0.35">
      <c r="A649" s="6">
        <v>648</v>
      </c>
      <c r="B649" s="3" t="s">
        <v>3295</v>
      </c>
    </row>
    <row r="650" spans="1:2" x14ac:dyDescent="0.35">
      <c r="A650" s="6">
        <v>649</v>
      </c>
      <c r="B650" s="6" t="s">
        <v>2897</v>
      </c>
    </row>
    <row r="651" spans="1:2" x14ac:dyDescent="0.35">
      <c r="A651" s="6">
        <v>650</v>
      </c>
      <c r="B651" s="6" t="s">
        <v>2827</v>
      </c>
    </row>
    <row r="652" spans="1:2" x14ac:dyDescent="0.35">
      <c r="A652" s="6">
        <v>651</v>
      </c>
      <c r="B652" s="6" t="s">
        <v>2960</v>
      </c>
    </row>
    <row r="653" spans="1:2" x14ac:dyDescent="0.35">
      <c r="A653" s="6">
        <v>652</v>
      </c>
      <c r="B653" s="3" t="s">
        <v>2151</v>
      </c>
    </row>
    <row r="654" spans="1:2" x14ac:dyDescent="0.35">
      <c r="A654" s="6">
        <v>653</v>
      </c>
      <c r="B654" s="3" t="s">
        <v>3148</v>
      </c>
    </row>
    <row r="655" spans="1:2" x14ac:dyDescent="0.35">
      <c r="A655" s="6">
        <v>654</v>
      </c>
      <c r="B655" s="3" t="s">
        <v>2710</v>
      </c>
    </row>
    <row r="656" spans="1:2" x14ac:dyDescent="0.35">
      <c r="A656" s="6">
        <v>655</v>
      </c>
      <c r="B656" s="3" t="s">
        <v>3112</v>
      </c>
    </row>
    <row r="657" spans="1:2" x14ac:dyDescent="0.35">
      <c r="A657" s="6">
        <v>656</v>
      </c>
      <c r="B657" s="6" t="s">
        <v>2917</v>
      </c>
    </row>
    <row r="658" spans="1:2" x14ac:dyDescent="0.35">
      <c r="A658" s="6">
        <v>657</v>
      </c>
      <c r="B658" s="6" t="s">
        <v>2917</v>
      </c>
    </row>
    <row r="659" spans="1:2" x14ac:dyDescent="0.35">
      <c r="A659" s="6">
        <v>658</v>
      </c>
      <c r="B659" s="3" t="s">
        <v>3071</v>
      </c>
    </row>
    <row r="660" spans="1:2" ht="22" x14ac:dyDescent="0.35">
      <c r="A660" s="6">
        <v>659</v>
      </c>
      <c r="B660" s="6" t="s">
        <v>2859</v>
      </c>
    </row>
    <row r="661" spans="1:2" x14ac:dyDescent="0.35">
      <c r="A661" s="6">
        <v>660</v>
      </c>
      <c r="B661" s="6" t="s">
        <v>2849</v>
      </c>
    </row>
    <row r="662" spans="1:2" x14ac:dyDescent="0.35">
      <c r="A662" s="6">
        <v>661</v>
      </c>
      <c r="B662" s="3" t="s">
        <v>3281</v>
      </c>
    </row>
    <row r="663" spans="1:2" x14ac:dyDescent="0.35">
      <c r="A663" s="6">
        <v>662</v>
      </c>
      <c r="B663" s="6" t="s">
        <v>2877</v>
      </c>
    </row>
    <row r="664" spans="1:2" x14ac:dyDescent="0.35">
      <c r="A664" s="6">
        <v>663</v>
      </c>
      <c r="B664" s="3" t="s">
        <v>2729</v>
      </c>
    </row>
    <row r="665" spans="1:2" x14ac:dyDescent="0.35">
      <c r="A665" s="6">
        <v>664</v>
      </c>
      <c r="B665" s="3" t="s">
        <v>2792</v>
      </c>
    </row>
    <row r="666" spans="1:2" x14ac:dyDescent="0.35">
      <c r="A666" s="6">
        <v>665</v>
      </c>
      <c r="B666" s="6" t="s">
        <v>2891</v>
      </c>
    </row>
    <row r="667" spans="1:2" x14ac:dyDescent="0.35">
      <c r="A667" s="6">
        <v>666</v>
      </c>
      <c r="B667" s="6" t="s">
        <v>3015</v>
      </c>
    </row>
    <row r="668" spans="1:2" x14ac:dyDescent="0.35">
      <c r="A668" s="6">
        <v>667</v>
      </c>
      <c r="B668" s="6" t="s">
        <v>2064</v>
      </c>
    </row>
    <row r="669" spans="1:2" x14ac:dyDescent="0.35">
      <c r="A669" s="6">
        <v>668</v>
      </c>
      <c r="B669" s="3" t="s">
        <v>2778</v>
      </c>
    </row>
    <row r="670" spans="1:2" x14ac:dyDescent="0.35">
      <c r="A670" s="6">
        <v>669</v>
      </c>
      <c r="B670" s="6" t="s">
        <v>2964</v>
      </c>
    </row>
    <row r="671" spans="1:2" x14ac:dyDescent="0.35">
      <c r="A671" s="6">
        <v>670</v>
      </c>
      <c r="B671" s="3" t="s">
        <v>2766</v>
      </c>
    </row>
    <row r="672" spans="1:2" ht="22" x14ac:dyDescent="0.35">
      <c r="A672" s="6">
        <v>671</v>
      </c>
      <c r="B672" s="3" t="s">
        <v>3263</v>
      </c>
    </row>
    <row r="673" spans="1:2" x14ac:dyDescent="0.35">
      <c r="A673" s="6">
        <v>672</v>
      </c>
      <c r="B673" s="6" t="s">
        <v>2952</v>
      </c>
    </row>
    <row r="674" spans="1:2" x14ac:dyDescent="0.35">
      <c r="A674" s="6">
        <v>673</v>
      </c>
      <c r="B674" s="3" t="s">
        <v>2755</v>
      </c>
    </row>
    <row r="675" spans="1:2" x14ac:dyDescent="0.35">
      <c r="A675" s="6">
        <v>674</v>
      </c>
      <c r="B675" s="3" t="s">
        <v>3134</v>
      </c>
    </row>
    <row r="676" spans="1:2" x14ac:dyDescent="0.35">
      <c r="A676" s="6">
        <v>675</v>
      </c>
      <c r="B676" s="6" t="s">
        <v>2857</v>
      </c>
    </row>
    <row r="677" spans="1:2" x14ac:dyDescent="0.35">
      <c r="A677" s="6">
        <v>676</v>
      </c>
      <c r="B677" s="6" t="s">
        <v>2149</v>
      </c>
    </row>
    <row r="678" spans="1:2" x14ac:dyDescent="0.35">
      <c r="A678" s="6">
        <v>677</v>
      </c>
      <c r="B678" s="6" t="s">
        <v>2844</v>
      </c>
    </row>
    <row r="679" spans="1:2" x14ac:dyDescent="0.35">
      <c r="A679" s="6">
        <v>678</v>
      </c>
      <c r="B679" s="3" t="s">
        <v>2803</v>
      </c>
    </row>
    <row r="680" spans="1:2" x14ac:dyDescent="0.35">
      <c r="A680" s="6">
        <v>679</v>
      </c>
      <c r="B680" s="3" t="s">
        <v>2668</v>
      </c>
    </row>
    <row r="681" spans="1:2" x14ac:dyDescent="0.35">
      <c r="A681" s="6">
        <v>680</v>
      </c>
      <c r="B681" s="6" t="s">
        <v>2936</v>
      </c>
    </row>
    <row r="682" spans="1:2" x14ac:dyDescent="0.35">
      <c r="A682" s="6">
        <v>681</v>
      </c>
      <c r="B682" s="3" t="s">
        <v>2186</v>
      </c>
    </row>
    <row r="683" spans="1:2" x14ac:dyDescent="0.35">
      <c r="A683" s="6">
        <v>682</v>
      </c>
      <c r="B683" s="3" t="s">
        <v>3272</v>
      </c>
    </row>
    <row r="684" spans="1:2" x14ac:dyDescent="0.35">
      <c r="A684" s="6">
        <v>683</v>
      </c>
      <c r="B684" s="6" t="s">
        <v>3009</v>
      </c>
    </row>
    <row r="685" spans="1:2" x14ac:dyDescent="0.35">
      <c r="A685" s="6">
        <v>684</v>
      </c>
      <c r="B685" s="3" t="s">
        <v>3087</v>
      </c>
    </row>
    <row r="686" spans="1:2" x14ac:dyDescent="0.35">
      <c r="A686" s="6">
        <v>685</v>
      </c>
      <c r="B686" s="3" t="s">
        <v>3093</v>
      </c>
    </row>
    <row r="687" spans="1:2" x14ac:dyDescent="0.35">
      <c r="A687" s="6">
        <v>686</v>
      </c>
      <c r="B687" s="3" t="s">
        <v>3294</v>
      </c>
    </row>
    <row r="688" spans="1:2" x14ac:dyDescent="0.35">
      <c r="A688" s="6">
        <v>687</v>
      </c>
      <c r="B688" s="3" t="s">
        <v>3304</v>
      </c>
    </row>
    <row r="689" spans="1:2" x14ac:dyDescent="0.35">
      <c r="A689" s="6">
        <v>688</v>
      </c>
      <c r="B689" s="6" t="s">
        <v>2967</v>
      </c>
    </row>
    <row r="690" spans="1:2" x14ac:dyDescent="0.35">
      <c r="A690" s="6">
        <v>689</v>
      </c>
      <c r="B690" s="6" t="s">
        <v>2828</v>
      </c>
    </row>
    <row r="691" spans="1:2" x14ac:dyDescent="0.35">
      <c r="A691" s="6">
        <v>690</v>
      </c>
      <c r="B691" s="3" t="s">
        <v>3314</v>
      </c>
    </row>
    <row r="692" spans="1:2" x14ac:dyDescent="0.35">
      <c r="A692" s="6">
        <v>691</v>
      </c>
      <c r="B692" s="3" t="s">
        <v>3257</v>
      </c>
    </row>
    <row r="693" spans="1:2" x14ac:dyDescent="0.35">
      <c r="A693" s="6">
        <v>692</v>
      </c>
      <c r="B693" s="3" t="s">
        <v>3219</v>
      </c>
    </row>
    <row r="694" spans="1:2" x14ac:dyDescent="0.35">
      <c r="A694" s="6">
        <v>693</v>
      </c>
      <c r="B694" s="3" t="s">
        <v>3254</v>
      </c>
    </row>
    <row r="695" spans="1:2" x14ac:dyDescent="0.35">
      <c r="A695" s="6">
        <v>694</v>
      </c>
      <c r="B695" s="3" t="s">
        <v>3225</v>
      </c>
    </row>
    <row r="696" spans="1:2" x14ac:dyDescent="0.35">
      <c r="A696" s="6">
        <v>695</v>
      </c>
      <c r="B696" s="3" t="s">
        <v>3116</v>
      </c>
    </row>
    <row r="697" spans="1:2" x14ac:dyDescent="0.35">
      <c r="A697" s="6">
        <v>696</v>
      </c>
      <c r="B697" s="6" t="s">
        <v>2853</v>
      </c>
    </row>
    <row r="698" spans="1:2" x14ac:dyDescent="0.35">
      <c r="A698" s="6">
        <v>697</v>
      </c>
      <c r="B698" s="6" t="s">
        <v>2942</v>
      </c>
    </row>
    <row r="699" spans="1:2" x14ac:dyDescent="0.35">
      <c r="A699" s="6">
        <v>698</v>
      </c>
      <c r="B699" s="3" t="s">
        <v>2028</v>
      </c>
    </row>
    <row r="700" spans="1:2" x14ac:dyDescent="0.35">
      <c r="A700" s="6">
        <v>699</v>
      </c>
      <c r="B700" s="6" t="s">
        <v>2946</v>
      </c>
    </row>
    <row r="701" spans="1:2" x14ac:dyDescent="0.35">
      <c r="A701" s="6">
        <v>700</v>
      </c>
      <c r="B701" s="6" t="s">
        <v>3046</v>
      </c>
    </row>
    <row r="702" spans="1:2" x14ac:dyDescent="0.35">
      <c r="A702" s="6">
        <v>701</v>
      </c>
      <c r="B702" s="6" t="s">
        <v>3030</v>
      </c>
    </row>
    <row r="703" spans="1:2" x14ac:dyDescent="0.35">
      <c r="A703" s="6">
        <v>702</v>
      </c>
      <c r="B703" s="3" t="s">
        <v>3306</v>
      </c>
    </row>
    <row r="704" spans="1:2" x14ac:dyDescent="0.35">
      <c r="A704" s="6">
        <v>703</v>
      </c>
      <c r="B704" s="3" t="s">
        <v>3192</v>
      </c>
    </row>
    <row r="705" spans="1:2" ht="22" x14ac:dyDescent="0.35">
      <c r="A705" s="6">
        <v>704</v>
      </c>
      <c r="B705" s="3" t="s">
        <v>3282</v>
      </c>
    </row>
    <row r="706" spans="1:2" x14ac:dyDescent="0.35">
      <c r="A706" s="6">
        <v>705</v>
      </c>
      <c r="B706" s="3" t="s">
        <v>2991</v>
      </c>
    </row>
    <row r="707" spans="1:2" x14ac:dyDescent="0.35">
      <c r="A707" s="6">
        <v>706</v>
      </c>
      <c r="B707" s="6" t="s">
        <v>2367</v>
      </c>
    </row>
    <row r="708" spans="1:2" x14ac:dyDescent="0.35">
      <c r="A708" s="6">
        <v>707</v>
      </c>
      <c r="B708" s="6" t="s">
        <v>2867</v>
      </c>
    </row>
    <row r="709" spans="1:2" x14ac:dyDescent="0.35">
      <c r="A709" s="6">
        <v>708</v>
      </c>
      <c r="B709" s="3" t="s">
        <v>3265</v>
      </c>
    </row>
    <row r="710" spans="1:2" x14ac:dyDescent="0.35">
      <c r="A710" s="6">
        <v>709</v>
      </c>
      <c r="B710" s="6" t="s">
        <v>2868</v>
      </c>
    </row>
    <row r="711" spans="1:2" x14ac:dyDescent="0.35">
      <c r="A711" s="6">
        <v>710</v>
      </c>
      <c r="B711" s="3" t="s">
        <v>3196</v>
      </c>
    </row>
    <row r="712" spans="1:2" x14ac:dyDescent="0.35">
      <c r="A712" s="6">
        <v>711</v>
      </c>
      <c r="B712" s="6" t="s">
        <v>2893</v>
      </c>
    </row>
    <row r="713" spans="1:2" x14ac:dyDescent="0.35">
      <c r="A713" s="6">
        <v>712</v>
      </c>
      <c r="B713" s="3" t="s">
        <v>2154</v>
      </c>
    </row>
    <row r="714" spans="1:2" x14ac:dyDescent="0.35">
      <c r="A714" s="6">
        <v>713</v>
      </c>
      <c r="B714" s="6" t="s">
        <v>3035</v>
      </c>
    </row>
    <row r="715" spans="1:2" x14ac:dyDescent="0.35">
      <c r="A715" s="6">
        <v>714</v>
      </c>
      <c r="B715" s="3" t="s">
        <v>3171</v>
      </c>
    </row>
    <row r="716" spans="1:2" x14ac:dyDescent="0.35">
      <c r="A716" s="6">
        <v>715</v>
      </c>
      <c r="B716" s="6" t="s">
        <v>2975</v>
      </c>
    </row>
    <row r="717" spans="1:2" ht="22" x14ac:dyDescent="0.35">
      <c r="A717" s="6">
        <v>716</v>
      </c>
      <c r="B717" s="3" t="s">
        <v>2788</v>
      </c>
    </row>
    <row r="718" spans="1:2" x14ac:dyDescent="0.35">
      <c r="A718" s="6">
        <v>717</v>
      </c>
      <c r="B718" s="18" t="s">
        <v>3118</v>
      </c>
    </row>
    <row r="719" spans="1:2" x14ac:dyDescent="0.35">
      <c r="A719" s="6">
        <v>718</v>
      </c>
      <c r="B719" s="3" t="s">
        <v>3199</v>
      </c>
    </row>
    <row r="720" spans="1:2" x14ac:dyDescent="0.35">
      <c r="A720" s="6">
        <v>719</v>
      </c>
      <c r="B720" s="3" t="s">
        <v>2749</v>
      </c>
    </row>
    <row r="721" spans="1:2" x14ac:dyDescent="0.35">
      <c r="A721" s="6">
        <v>720</v>
      </c>
      <c r="B721" s="6" t="s">
        <v>2266</v>
      </c>
    </row>
    <row r="722" spans="1:2" x14ac:dyDescent="0.35">
      <c r="A722" s="6">
        <v>721</v>
      </c>
      <c r="B722" s="3" t="s">
        <v>3125</v>
      </c>
    </row>
    <row r="723" spans="1:2" x14ac:dyDescent="0.35">
      <c r="A723" s="6">
        <v>722</v>
      </c>
      <c r="B723" s="3" t="s">
        <v>3176</v>
      </c>
    </row>
    <row r="724" spans="1:2" x14ac:dyDescent="0.35">
      <c r="A724" s="6">
        <v>723</v>
      </c>
      <c r="B724" s="3" t="s">
        <v>3108</v>
      </c>
    </row>
    <row r="725" spans="1:2" x14ac:dyDescent="0.35">
      <c r="A725" s="6">
        <v>724</v>
      </c>
      <c r="B725" s="6" t="s">
        <v>2825</v>
      </c>
    </row>
    <row r="726" spans="1:2" x14ac:dyDescent="0.35">
      <c r="A726" s="6">
        <v>725</v>
      </c>
      <c r="B726" s="3" t="s">
        <v>3156</v>
      </c>
    </row>
    <row r="727" spans="1:2" x14ac:dyDescent="0.35">
      <c r="A727" s="6">
        <v>726</v>
      </c>
      <c r="B727" s="3" t="s">
        <v>3275</v>
      </c>
    </row>
    <row r="728" spans="1:2" x14ac:dyDescent="0.35">
      <c r="A728" s="6">
        <v>727</v>
      </c>
      <c r="B728" s="6" t="s">
        <v>2945</v>
      </c>
    </row>
    <row r="729" spans="1:2" x14ac:dyDescent="0.35">
      <c r="A729" s="6">
        <v>728</v>
      </c>
      <c r="B729" s="6" t="s">
        <v>2045</v>
      </c>
    </row>
    <row r="730" spans="1:2" x14ac:dyDescent="0.35">
      <c r="A730" s="6">
        <v>729</v>
      </c>
      <c r="B730" s="6" t="s">
        <v>3032</v>
      </c>
    </row>
    <row r="731" spans="1:2" x14ac:dyDescent="0.35">
      <c r="A731" s="6">
        <v>730</v>
      </c>
      <c r="B731" s="6" t="s">
        <v>3032</v>
      </c>
    </row>
    <row r="732" spans="1:2" x14ac:dyDescent="0.35">
      <c r="A732" s="6">
        <v>731</v>
      </c>
      <c r="B732" s="3" t="s">
        <v>3203</v>
      </c>
    </row>
    <row r="733" spans="1:2" x14ac:dyDescent="0.35">
      <c r="A733" s="6">
        <v>732</v>
      </c>
      <c r="B733" s="3" t="s">
        <v>2214</v>
      </c>
    </row>
    <row r="734" spans="1:2" x14ac:dyDescent="0.35">
      <c r="A734" s="6">
        <v>733</v>
      </c>
      <c r="B734" s="6" t="s">
        <v>2880</v>
      </c>
    </row>
    <row r="735" spans="1:2" x14ac:dyDescent="0.35">
      <c r="A735" s="6">
        <v>734</v>
      </c>
      <c r="B735" s="3" t="s">
        <v>2686</v>
      </c>
    </row>
    <row r="736" spans="1:2" x14ac:dyDescent="0.35">
      <c r="A736" s="6">
        <v>735</v>
      </c>
      <c r="B736" s="3" t="s">
        <v>3187</v>
      </c>
    </row>
    <row r="737" spans="1:2" x14ac:dyDescent="0.35">
      <c r="A737" s="6">
        <v>736</v>
      </c>
      <c r="B737" s="3" t="s">
        <v>3207</v>
      </c>
    </row>
    <row r="738" spans="1:2" x14ac:dyDescent="0.35">
      <c r="A738" s="6">
        <v>737</v>
      </c>
      <c r="B738" s="3" t="s">
        <v>3157</v>
      </c>
    </row>
    <row r="739" spans="1:2" x14ac:dyDescent="0.35">
      <c r="A739" s="6">
        <v>738</v>
      </c>
      <c r="B739" s="3" t="s">
        <v>3055</v>
      </c>
    </row>
    <row r="740" spans="1:2" x14ac:dyDescent="0.35">
      <c r="A740" s="6">
        <v>739</v>
      </c>
      <c r="B740" s="3" t="s">
        <v>2066</v>
      </c>
    </row>
    <row r="741" spans="1:2" x14ac:dyDescent="0.35">
      <c r="A741" s="6">
        <v>740</v>
      </c>
      <c r="B741" s="3" t="s">
        <v>3126</v>
      </c>
    </row>
    <row r="742" spans="1:2" x14ac:dyDescent="0.35">
      <c r="A742" s="6">
        <v>741</v>
      </c>
      <c r="B742" s="3" t="s">
        <v>2676</v>
      </c>
    </row>
    <row r="743" spans="1:2" x14ac:dyDescent="0.35">
      <c r="A743" s="6">
        <v>742</v>
      </c>
      <c r="B743" s="6" t="s">
        <v>2981</v>
      </c>
    </row>
    <row r="744" spans="1:2" x14ac:dyDescent="0.35">
      <c r="A744" s="6">
        <v>743</v>
      </c>
      <c r="B744" s="6" t="s">
        <v>2881</v>
      </c>
    </row>
    <row r="745" spans="1:2" x14ac:dyDescent="0.35">
      <c r="A745" s="6">
        <v>744</v>
      </c>
      <c r="B745" s="3" t="s">
        <v>2722</v>
      </c>
    </row>
  </sheetData>
  <sortState xmlns:xlrd2="http://schemas.microsoft.com/office/spreadsheetml/2017/richdata2" ref="A2:B745">
    <sortCondition ref="B2:B7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Registered Persons </vt:lpstr>
      <vt:lpstr>Cancellation and Variations</vt:lpstr>
      <vt:lpstr>Voluntary Deregistrations</vt:lpstr>
      <vt:lpstr>Applications Received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Lerato Radikoanyana</dc:creator>
  <cp:lastModifiedBy>Bongiwe Bozo</cp:lastModifiedBy>
  <cp:lastPrinted>2025-07-15T08:35:02Z</cp:lastPrinted>
  <dcterms:created xsi:type="dcterms:W3CDTF">2022-10-24T07:38:36Z</dcterms:created>
  <dcterms:modified xsi:type="dcterms:W3CDTF">2025-07-31T13:53:05Z</dcterms:modified>
</cp:coreProperties>
</file>